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theme/themeOverride6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7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72" yWindow="384" windowWidth="21732" windowHeight="10056" activeTab="8"/>
  </bookViews>
  <sheets>
    <sheet name="wykres1" sheetId="1" r:id="rId1"/>
    <sheet name="Wykres2" sheetId="3" r:id="rId2"/>
    <sheet name="Wykres3" sheetId="4" r:id="rId3"/>
    <sheet name="Wykres4" sheetId="5" r:id="rId4"/>
    <sheet name="Wykres5" sheetId="6" r:id="rId5"/>
    <sheet name="Wykres6" sheetId="7" r:id="rId6"/>
    <sheet name="Wykres7" sheetId="8" r:id="rId7"/>
    <sheet name="Wykres8" sheetId="9" r:id="rId8"/>
    <sheet name="Wykres0" sheetId="10" r:id="rId9"/>
  </sheets>
  <externalReferences>
    <externalReference r:id="rId10"/>
    <externalReference r:id="rId11"/>
    <externalReference r:id="rId12"/>
  </externalReferences>
  <calcPr calcId="145621" refMode="R1C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0"/>
      <color rgb="FF000000"/>
      <name val="Arial"/>
    </font>
    <font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1">
    <xf numFmtId="0" fontId="0" fillId="0" borderId="0" xfId="0"/>
  </cellXfs>
  <cellStyles count="4">
    <cellStyle name="Normalny" xfId="0" builtinId="0"/>
    <cellStyle name="Normalny 2" xfId="1"/>
    <cellStyle name="Normalny 2 2" xfId="2"/>
    <cellStyle name="Normalny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8.xml"/><Relationship Id="rId13" Type="http://schemas.openxmlformats.org/officeDocument/2006/relationships/theme" Target="theme/theme1.xml"/><Relationship Id="rId3" Type="http://schemas.openxmlformats.org/officeDocument/2006/relationships/chartsheet" Target="chartsheets/sheet3.xml"/><Relationship Id="rId7" Type="http://schemas.openxmlformats.org/officeDocument/2006/relationships/chartsheet" Target="chartsheets/sheet7.xml"/><Relationship Id="rId12" Type="http://schemas.openxmlformats.org/officeDocument/2006/relationships/externalLink" Target="externalLinks/externalLink3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externalLink" Target="externalLinks/externalLink2.xml"/><Relationship Id="rId5" Type="http://schemas.openxmlformats.org/officeDocument/2006/relationships/chartsheet" Target="chartsheets/sheet5.xml"/><Relationship Id="rId10" Type="http://schemas.openxmlformats.org/officeDocument/2006/relationships/externalLink" Target="externalLinks/externalLink1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1.xml"/><Relationship Id="rId1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[1]ogólne!$A$43</c:f>
              <c:strCache>
                <c:ptCount val="1"/>
                <c:pt idx="0">
                  <c:v>nigdy</c:v>
                </c:pt>
              </c:strCache>
            </c:strRef>
          </c:tx>
          <c:invertIfNegative val="0"/>
          <c:cat>
            <c:multiLvlStrRef>
              <c:f>[1]ogólne!$B$41:$V$42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5</c:v>
                  </c:pt>
                  <c:pt idx="4">
                    <c:v>6</c:v>
                  </c:pt>
                  <c:pt idx="5">
                    <c:v>8</c:v>
                  </c:pt>
                  <c:pt idx="6">
                    <c:v>10</c:v>
                  </c:pt>
                  <c:pt idx="7">
                    <c:v>13</c:v>
                  </c:pt>
                  <c:pt idx="8">
                    <c:v>16</c:v>
                  </c:pt>
                  <c:pt idx="9">
                    <c:v>17</c:v>
                  </c:pt>
                  <c:pt idx="10">
                    <c:v>max</c:v>
                  </c:pt>
                  <c:pt idx="11">
                    <c:v>1</c:v>
                  </c:pt>
                  <c:pt idx="12">
                    <c:v>2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8</c:v>
                  </c:pt>
                  <c:pt idx="17">
                    <c:v>10</c:v>
                  </c:pt>
                  <c:pt idx="18">
                    <c:v>13</c:v>
                  </c:pt>
                  <c:pt idx="19">
                    <c:v>16</c:v>
                  </c:pt>
                  <c:pt idx="20">
                    <c:v>17</c:v>
                  </c:pt>
                </c:lvl>
                <c:lvl>
                  <c:pt idx="0">
                    <c:v>pracownik/podwładny </c:v>
                  </c:pt>
                  <c:pt idx="11">
                    <c:v>kierownik/dyrektor</c:v>
                  </c:pt>
                </c:lvl>
              </c:multiLvlStrCache>
            </c:multiLvlStrRef>
          </c:cat>
          <c:val>
            <c:numRef>
              <c:f>[1]ogólne!$B$43:$V$43</c:f>
              <c:numCache>
                <c:formatCode>General</c:formatCode>
                <c:ptCount val="21"/>
                <c:pt idx="0">
                  <c:v>0.30434782608695654</c:v>
                </c:pt>
                <c:pt idx="1">
                  <c:v>0.65217391304347827</c:v>
                </c:pt>
                <c:pt idx="2">
                  <c:v>0.71739130434782605</c:v>
                </c:pt>
                <c:pt idx="3">
                  <c:v>0.45652173913043476</c:v>
                </c:pt>
                <c:pt idx="4">
                  <c:v>0.17391304347826086</c:v>
                </c:pt>
                <c:pt idx="5">
                  <c:v>0.52173913043478259</c:v>
                </c:pt>
                <c:pt idx="6">
                  <c:v>0.65217391304347827</c:v>
                </c:pt>
                <c:pt idx="7">
                  <c:v>0.93478260869565222</c:v>
                </c:pt>
                <c:pt idx="8">
                  <c:v>0.71739130434782605</c:v>
                </c:pt>
                <c:pt idx="9">
                  <c:v>0.78260869565217395</c:v>
                </c:pt>
                <c:pt idx="10">
                  <c:v>0.93478260869565222</c:v>
                </c:pt>
                <c:pt idx="11">
                  <c:v>0.35714285714285715</c:v>
                </c:pt>
                <c:pt idx="12">
                  <c:v>0.625</c:v>
                </c:pt>
                <c:pt idx="13">
                  <c:v>0.42857142857142855</c:v>
                </c:pt>
                <c:pt idx="14">
                  <c:v>0.23214285714285715</c:v>
                </c:pt>
                <c:pt idx="15">
                  <c:v>0.125</c:v>
                </c:pt>
                <c:pt idx="16">
                  <c:v>0.2857142857142857</c:v>
                </c:pt>
                <c:pt idx="17">
                  <c:v>0.42857142857142855</c:v>
                </c:pt>
                <c:pt idx="18">
                  <c:v>0.6607142857142857</c:v>
                </c:pt>
                <c:pt idx="19">
                  <c:v>0.35714285714285715</c:v>
                </c:pt>
                <c:pt idx="20">
                  <c:v>0.48214285714285715</c:v>
                </c:pt>
              </c:numCache>
            </c:numRef>
          </c:val>
        </c:ser>
        <c:ser>
          <c:idx val="1"/>
          <c:order val="1"/>
          <c:tx>
            <c:strRef>
              <c:f>[1]ogólne!$A$44</c:f>
              <c:strCache>
                <c:ptCount val="1"/>
                <c:pt idx="0">
                  <c:v>rzadko</c:v>
                </c:pt>
              </c:strCache>
            </c:strRef>
          </c:tx>
          <c:invertIfNegative val="0"/>
          <c:cat>
            <c:multiLvlStrRef>
              <c:f>[1]ogólne!$B$41:$V$42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5</c:v>
                  </c:pt>
                  <c:pt idx="4">
                    <c:v>6</c:v>
                  </c:pt>
                  <c:pt idx="5">
                    <c:v>8</c:v>
                  </c:pt>
                  <c:pt idx="6">
                    <c:v>10</c:v>
                  </c:pt>
                  <c:pt idx="7">
                    <c:v>13</c:v>
                  </c:pt>
                  <c:pt idx="8">
                    <c:v>16</c:v>
                  </c:pt>
                  <c:pt idx="9">
                    <c:v>17</c:v>
                  </c:pt>
                  <c:pt idx="10">
                    <c:v>max</c:v>
                  </c:pt>
                  <c:pt idx="11">
                    <c:v>1</c:v>
                  </c:pt>
                  <c:pt idx="12">
                    <c:v>2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8</c:v>
                  </c:pt>
                  <c:pt idx="17">
                    <c:v>10</c:v>
                  </c:pt>
                  <c:pt idx="18">
                    <c:v>13</c:v>
                  </c:pt>
                  <c:pt idx="19">
                    <c:v>16</c:v>
                  </c:pt>
                  <c:pt idx="20">
                    <c:v>17</c:v>
                  </c:pt>
                </c:lvl>
                <c:lvl>
                  <c:pt idx="0">
                    <c:v>pracownik/podwładny </c:v>
                  </c:pt>
                  <c:pt idx="11">
                    <c:v>kierownik/dyrektor</c:v>
                  </c:pt>
                </c:lvl>
              </c:multiLvlStrCache>
            </c:multiLvlStrRef>
          </c:cat>
          <c:val>
            <c:numRef>
              <c:f>[1]ogólne!$B$44:$V$44</c:f>
              <c:numCache>
                <c:formatCode>General</c:formatCode>
                <c:ptCount val="21"/>
                <c:pt idx="0">
                  <c:v>0.32608695652173914</c:v>
                </c:pt>
                <c:pt idx="1">
                  <c:v>0.21739130434782608</c:v>
                </c:pt>
                <c:pt idx="2">
                  <c:v>0.13043478260869565</c:v>
                </c:pt>
                <c:pt idx="3">
                  <c:v>0.21739130434782608</c:v>
                </c:pt>
                <c:pt idx="4">
                  <c:v>0.2391304347826087</c:v>
                </c:pt>
                <c:pt idx="5">
                  <c:v>0.36956521739130432</c:v>
                </c:pt>
                <c:pt idx="6">
                  <c:v>0.32608695652173914</c:v>
                </c:pt>
                <c:pt idx="7">
                  <c:v>4.3478260869565216E-2</c:v>
                </c:pt>
                <c:pt idx="8">
                  <c:v>0.2391304347826087</c:v>
                </c:pt>
                <c:pt idx="9">
                  <c:v>0.17391304347826086</c:v>
                </c:pt>
                <c:pt idx="10">
                  <c:v>0.36956521739130432</c:v>
                </c:pt>
                <c:pt idx="11">
                  <c:v>0.2857142857142857</c:v>
                </c:pt>
                <c:pt idx="12">
                  <c:v>0.26785714285714285</c:v>
                </c:pt>
                <c:pt idx="13">
                  <c:v>0.2857142857142857</c:v>
                </c:pt>
                <c:pt idx="14">
                  <c:v>0.30357142857142855</c:v>
                </c:pt>
                <c:pt idx="15">
                  <c:v>0.30357142857142855</c:v>
                </c:pt>
                <c:pt idx="16">
                  <c:v>0.30357142857142855</c:v>
                </c:pt>
                <c:pt idx="17">
                  <c:v>0.4107142857142857</c:v>
                </c:pt>
                <c:pt idx="18">
                  <c:v>0.30357142857142855</c:v>
                </c:pt>
                <c:pt idx="19">
                  <c:v>0.25</c:v>
                </c:pt>
                <c:pt idx="20">
                  <c:v>0.30357142857142855</c:v>
                </c:pt>
              </c:numCache>
            </c:numRef>
          </c:val>
        </c:ser>
        <c:ser>
          <c:idx val="2"/>
          <c:order val="2"/>
          <c:tx>
            <c:strRef>
              <c:f>[1]ogólne!$A$45</c:f>
              <c:strCache>
                <c:ptCount val="1"/>
                <c:pt idx="0">
                  <c:v>czasami</c:v>
                </c:pt>
              </c:strCache>
            </c:strRef>
          </c:tx>
          <c:invertIfNegative val="0"/>
          <c:cat>
            <c:multiLvlStrRef>
              <c:f>[1]ogólne!$B$41:$V$42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5</c:v>
                  </c:pt>
                  <c:pt idx="4">
                    <c:v>6</c:v>
                  </c:pt>
                  <c:pt idx="5">
                    <c:v>8</c:v>
                  </c:pt>
                  <c:pt idx="6">
                    <c:v>10</c:v>
                  </c:pt>
                  <c:pt idx="7">
                    <c:v>13</c:v>
                  </c:pt>
                  <c:pt idx="8">
                    <c:v>16</c:v>
                  </c:pt>
                  <c:pt idx="9">
                    <c:v>17</c:v>
                  </c:pt>
                  <c:pt idx="10">
                    <c:v>max</c:v>
                  </c:pt>
                  <c:pt idx="11">
                    <c:v>1</c:v>
                  </c:pt>
                  <c:pt idx="12">
                    <c:v>2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8</c:v>
                  </c:pt>
                  <c:pt idx="17">
                    <c:v>10</c:v>
                  </c:pt>
                  <c:pt idx="18">
                    <c:v>13</c:v>
                  </c:pt>
                  <c:pt idx="19">
                    <c:v>16</c:v>
                  </c:pt>
                  <c:pt idx="20">
                    <c:v>17</c:v>
                  </c:pt>
                </c:lvl>
                <c:lvl>
                  <c:pt idx="0">
                    <c:v>pracownik/podwładny </c:v>
                  </c:pt>
                  <c:pt idx="11">
                    <c:v>kierownik/dyrektor</c:v>
                  </c:pt>
                </c:lvl>
              </c:multiLvlStrCache>
            </c:multiLvlStrRef>
          </c:cat>
          <c:val>
            <c:numRef>
              <c:f>[1]ogólne!$B$45:$V$45</c:f>
              <c:numCache>
                <c:formatCode>General</c:formatCode>
                <c:ptCount val="21"/>
                <c:pt idx="0">
                  <c:v>0.2608695652173913</c:v>
                </c:pt>
                <c:pt idx="1">
                  <c:v>8.6956521739130432E-2</c:v>
                </c:pt>
                <c:pt idx="2">
                  <c:v>0.15217391304347827</c:v>
                </c:pt>
                <c:pt idx="3">
                  <c:v>0.15217391304347827</c:v>
                </c:pt>
                <c:pt idx="4">
                  <c:v>0.39130434782608697</c:v>
                </c:pt>
                <c:pt idx="5">
                  <c:v>0.10869565217391304</c:v>
                </c:pt>
                <c:pt idx="6">
                  <c:v>2.1739130434782608E-2</c:v>
                </c:pt>
                <c:pt idx="7">
                  <c:v>2.1739130434782608E-2</c:v>
                </c:pt>
                <c:pt idx="8">
                  <c:v>4.3478260869565216E-2</c:v>
                </c:pt>
                <c:pt idx="9">
                  <c:v>4.3478260869565216E-2</c:v>
                </c:pt>
                <c:pt idx="10">
                  <c:v>0.39130434782608697</c:v>
                </c:pt>
                <c:pt idx="11">
                  <c:v>0.26785714285714285</c:v>
                </c:pt>
                <c:pt idx="12">
                  <c:v>8.9285714285714288E-2</c:v>
                </c:pt>
                <c:pt idx="13">
                  <c:v>0.14285714285714285</c:v>
                </c:pt>
                <c:pt idx="14">
                  <c:v>0.25</c:v>
                </c:pt>
                <c:pt idx="15">
                  <c:v>0.19642857142857142</c:v>
                </c:pt>
                <c:pt idx="16">
                  <c:v>0.21428571428571427</c:v>
                </c:pt>
                <c:pt idx="17">
                  <c:v>0.14285714285714285</c:v>
                </c:pt>
                <c:pt idx="18">
                  <c:v>1.7857142857142856E-2</c:v>
                </c:pt>
                <c:pt idx="19">
                  <c:v>0.17857142857142858</c:v>
                </c:pt>
                <c:pt idx="20">
                  <c:v>8.9285714285714288E-2</c:v>
                </c:pt>
              </c:numCache>
            </c:numRef>
          </c:val>
        </c:ser>
        <c:ser>
          <c:idx val="3"/>
          <c:order val="3"/>
          <c:tx>
            <c:strRef>
              <c:f>[1]ogólne!$A$46</c:f>
              <c:strCache>
                <c:ptCount val="1"/>
                <c:pt idx="0">
                  <c:v>często</c:v>
                </c:pt>
              </c:strCache>
            </c:strRef>
          </c:tx>
          <c:invertIfNegative val="0"/>
          <c:cat>
            <c:multiLvlStrRef>
              <c:f>[1]ogólne!$B$41:$V$42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5</c:v>
                  </c:pt>
                  <c:pt idx="4">
                    <c:v>6</c:v>
                  </c:pt>
                  <c:pt idx="5">
                    <c:v>8</c:v>
                  </c:pt>
                  <c:pt idx="6">
                    <c:v>10</c:v>
                  </c:pt>
                  <c:pt idx="7">
                    <c:v>13</c:v>
                  </c:pt>
                  <c:pt idx="8">
                    <c:v>16</c:v>
                  </c:pt>
                  <c:pt idx="9">
                    <c:v>17</c:v>
                  </c:pt>
                  <c:pt idx="10">
                    <c:v>max</c:v>
                  </c:pt>
                  <c:pt idx="11">
                    <c:v>1</c:v>
                  </c:pt>
                  <c:pt idx="12">
                    <c:v>2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8</c:v>
                  </c:pt>
                  <c:pt idx="17">
                    <c:v>10</c:v>
                  </c:pt>
                  <c:pt idx="18">
                    <c:v>13</c:v>
                  </c:pt>
                  <c:pt idx="19">
                    <c:v>16</c:v>
                  </c:pt>
                  <c:pt idx="20">
                    <c:v>17</c:v>
                  </c:pt>
                </c:lvl>
                <c:lvl>
                  <c:pt idx="0">
                    <c:v>pracownik/podwładny </c:v>
                  </c:pt>
                  <c:pt idx="11">
                    <c:v>kierownik/dyrektor</c:v>
                  </c:pt>
                </c:lvl>
              </c:multiLvlStrCache>
            </c:multiLvlStrRef>
          </c:cat>
          <c:val>
            <c:numRef>
              <c:f>[1]ogólne!$B$46:$V$46</c:f>
              <c:numCache>
                <c:formatCode>General</c:formatCode>
                <c:ptCount val="21"/>
                <c:pt idx="0">
                  <c:v>8.6956521739130432E-2</c:v>
                </c:pt>
                <c:pt idx="1">
                  <c:v>4.3478260869565216E-2</c:v>
                </c:pt>
                <c:pt idx="2">
                  <c:v>0</c:v>
                </c:pt>
                <c:pt idx="3">
                  <c:v>0.17391304347826086</c:v>
                </c:pt>
                <c:pt idx="4">
                  <c:v>0.17391304347826086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0.17391304347826086</c:v>
                </c:pt>
                <c:pt idx="11">
                  <c:v>8.9285714285714288E-2</c:v>
                </c:pt>
                <c:pt idx="12">
                  <c:v>1.7857142857142856E-2</c:v>
                </c:pt>
                <c:pt idx="13">
                  <c:v>0.125</c:v>
                </c:pt>
                <c:pt idx="14">
                  <c:v>0.19642857142857142</c:v>
                </c:pt>
                <c:pt idx="15">
                  <c:v>0.30357142857142855</c:v>
                </c:pt>
                <c:pt idx="16">
                  <c:v>0.17857142857142858</c:v>
                </c:pt>
                <c:pt idx="17">
                  <c:v>1.7857142857142856E-2</c:v>
                </c:pt>
                <c:pt idx="18">
                  <c:v>1.7857142857142856E-2</c:v>
                </c:pt>
                <c:pt idx="19">
                  <c:v>0.17857142857142858</c:v>
                </c:pt>
                <c:pt idx="20">
                  <c:v>0.10714285714285714</c:v>
                </c:pt>
              </c:numCache>
            </c:numRef>
          </c:val>
        </c:ser>
        <c:ser>
          <c:idx val="4"/>
          <c:order val="4"/>
          <c:tx>
            <c:strRef>
              <c:f>[1]ogólne!$A$47</c:f>
              <c:strCache>
                <c:ptCount val="1"/>
                <c:pt idx="0">
                  <c:v>zawsze</c:v>
                </c:pt>
              </c:strCache>
            </c:strRef>
          </c:tx>
          <c:invertIfNegative val="0"/>
          <c:cat>
            <c:multiLvlStrRef>
              <c:f>[1]ogólne!$B$41:$V$42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5</c:v>
                  </c:pt>
                  <c:pt idx="4">
                    <c:v>6</c:v>
                  </c:pt>
                  <c:pt idx="5">
                    <c:v>8</c:v>
                  </c:pt>
                  <c:pt idx="6">
                    <c:v>10</c:v>
                  </c:pt>
                  <c:pt idx="7">
                    <c:v>13</c:v>
                  </c:pt>
                  <c:pt idx="8">
                    <c:v>16</c:v>
                  </c:pt>
                  <c:pt idx="9">
                    <c:v>17</c:v>
                  </c:pt>
                  <c:pt idx="10">
                    <c:v>max</c:v>
                  </c:pt>
                  <c:pt idx="11">
                    <c:v>1</c:v>
                  </c:pt>
                  <c:pt idx="12">
                    <c:v>2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8</c:v>
                  </c:pt>
                  <c:pt idx="17">
                    <c:v>10</c:v>
                  </c:pt>
                  <c:pt idx="18">
                    <c:v>13</c:v>
                  </c:pt>
                  <c:pt idx="19">
                    <c:v>16</c:v>
                  </c:pt>
                  <c:pt idx="20">
                    <c:v>17</c:v>
                  </c:pt>
                </c:lvl>
                <c:lvl>
                  <c:pt idx="0">
                    <c:v>pracownik/podwładny </c:v>
                  </c:pt>
                  <c:pt idx="11">
                    <c:v>kierownik/dyrektor</c:v>
                  </c:pt>
                </c:lvl>
              </c:multiLvlStrCache>
            </c:multiLvlStrRef>
          </c:cat>
          <c:val>
            <c:numRef>
              <c:f>[1]ogólne!$B$47:$V$47</c:f>
              <c:numCache>
                <c:formatCode>General</c:formatCode>
                <c:ptCount val="21"/>
                <c:pt idx="0">
                  <c:v>2.1739130434782608E-2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2.1739130434782608E-2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2.1739130434782608E-2</c:v>
                </c:pt>
                <c:pt idx="11">
                  <c:v>0</c:v>
                </c:pt>
                <c:pt idx="12">
                  <c:v>0</c:v>
                </c:pt>
                <c:pt idx="13">
                  <c:v>1.7857142857142856E-2</c:v>
                </c:pt>
                <c:pt idx="14">
                  <c:v>1.7857142857142856E-2</c:v>
                </c:pt>
                <c:pt idx="15">
                  <c:v>7.1428571428571425E-2</c:v>
                </c:pt>
                <c:pt idx="16">
                  <c:v>1.7857142857142856E-2</c:v>
                </c:pt>
                <c:pt idx="17">
                  <c:v>0</c:v>
                </c:pt>
                <c:pt idx="18">
                  <c:v>0</c:v>
                </c:pt>
                <c:pt idx="19">
                  <c:v>3.5714285714285712E-2</c:v>
                </c:pt>
                <c:pt idx="20">
                  <c:v>1.7857142857142856E-2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522944"/>
        <c:axId val="115532928"/>
      </c:barChart>
      <c:catAx>
        <c:axId val="115522944"/>
        <c:scaling>
          <c:orientation val="minMax"/>
        </c:scaling>
        <c:delete val="0"/>
        <c:axPos val="b"/>
        <c:majorTickMark val="none"/>
        <c:minorTickMark val="none"/>
        <c:tickLblPos val="nextTo"/>
        <c:crossAx val="115532928"/>
        <c:crosses val="autoZero"/>
        <c:auto val="1"/>
        <c:lblAlgn val="ctr"/>
        <c:lblOffset val="100"/>
        <c:noMultiLvlLbl val="0"/>
      </c:catAx>
      <c:valAx>
        <c:axId val="115532928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crossAx val="11552294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1200" b="1" i="0" u="none" strike="noStrike" baseline="0">
                <a:effectLst/>
              </a:rPr>
              <a:t>Zabiera materiały piśmienne lub biurowy sprzęt do domu, do prywatnego użytku</a:t>
            </a:r>
            <a:endParaRPr lang="pl-PL" sz="1200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1118919210441161"/>
          <c:y val="0.16878077082469956"/>
          <c:w val="0.83031765721065687"/>
          <c:h val="0.638055532532117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'[2]pierwsze 17'!$G$43</c:f>
              <c:strCache>
                <c:ptCount val="1"/>
                <c:pt idx="0">
                  <c:v>pracownik/podwładny 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'[2]wykres łacznie'!$B$9:$B$13</c:f>
              <c:strCache>
                <c:ptCount val="5"/>
                <c:pt idx="0">
                  <c:v>nigdy</c:v>
                </c:pt>
                <c:pt idx="1">
                  <c:v>rzadko</c:v>
                </c:pt>
                <c:pt idx="2">
                  <c:v>czasami</c:v>
                </c:pt>
                <c:pt idx="3">
                  <c:v>często</c:v>
                </c:pt>
                <c:pt idx="4">
                  <c:v>zawsze</c:v>
                </c:pt>
              </c:strCache>
            </c:strRef>
          </c:cat>
          <c:val>
            <c:numRef>
              <c:f>'[2]pierwsze 17'!$G$44:$G$48</c:f>
              <c:numCache>
                <c:formatCode>General</c:formatCode>
                <c:ptCount val="5"/>
                <c:pt idx="0">
                  <c:v>0.41304347826086957</c:v>
                </c:pt>
                <c:pt idx="1">
                  <c:v>0.34782608695652173</c:v>
                </c:pt>
                <c:pt idx="2">
                  <c:v>0.17391304347826086</c:v>
                </c:pt>
                <c:pt idx="3">
                  <c:v>6.5217391304347824E-2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'[2]pierwsze 17'!$H$43</c:f>
              <c:strCache>
                <c:ptCount val="1"/>
                <c:pt idx="0">
                  <c:v>kierownik/dyrektor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'[2]wykres łacznie'!$B$9:$B$13</c:f>
              <c:strCache>
                <c:ptCount val="5"/>
                <c:pt idx="0">
                  <c:v>nigdy</c:v>
                </c:pt>
                <c:pt idx="1">
                  <c:v>rzadko</c:v>
                </c:pt>
                <c:pt idx="2">
                  <c:v>czasami</c:v>
                </c:pt>
                <c:pt idx="3">
                  <c:v>często</c:v>
                </c:pt>
                <c:pt idx="4">
                  <c:v>zawsze</c:v>
                </c:pt>
              </c:strCache>
            </c:strRef>
          </c:cat>
          <c:val>
            <c:numRef>
              <c:f>'[2]pierwsze 17'!$H$44:$H$48</c:f>
              <c:numCache>
                <c:formatCode>General</c:formatCode>
                <c:ptCount val="5"/>
                <c:pt idx="0">
                  <c:v>0.21428571428571427</c:v>
                </c:pt>
                <c:pt idx="1">
                  <c:v>0.32142857142857145</c:v>
                </c:pt>
                <c:pt idx="2">
                  <c:v>0.32142857142857145</c:v>
                </c:pt>
                <c:pt idx="3">
                  <c:v>0.125</c:v>
                </c:pt>
                <c:pt idx="4">
                  <c:v>1.7857142857142856E-2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243136"/>
        <c:axId val="103244928"/>
      </c:barChart>
      <c:catAx>
        <c:axId val="103243136"/>
        <c:scaling>
          <c:orientation val="minMax"/>
        </c:scaling>
        <c:delete val="0"/>
        <c:axPos val="b"/>
        <c:majorTickMark val="out"/>
        <c:minorTickMark val="none"/>
        <c:tickLblPos val="nextTo"/>
        <c:crossAx val="103244928"/>
        <c:crosses val="autoZero"/>
        <c:auto val="1"/>
        <c:lblAlgn val="ctr"/>
        <c:lblOffset val="100"/>
        <c:noMultiLvlLbl val="0"/>
      </c:catAx>
      <c:valAx>
        <c:axId val="103244928"/>
        <c:scaling>
          <c:orientation val="minMax"/>
          <c:max val="0.45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03243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698630136986301"/>
          <c:y val="0.87163890040060776"/>
          <c:w val="0.70689497716894978"/>
          <c:h val="0.1268976377952756"/>
        </c:manualLayout>
      </c:layout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l-PL" sz="1000" b="1" i="0" baseline="0">
                <a:effectLst/>
              </a:rPr>
              <a:t>Dolicza do wydatków poniesionych w ramach delegacji służbowej pozycje,  które nie powinny się tam znaleźć</a:t>
            </a:r>
            <a:endParaRPr lang="pl-PL" sz="10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 sz="10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118919210441161"/>
          <c:y val="0.16878077082469956"/>
          <c:w val="0.83031765721065687"/>
          <c:h val="0.638055532532117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'[2]pierwsze 17'!$O$43</c:f>
              <c:strCache>
                <c:ptCount val="1"/>
                <c:pt idx="0">
                  <c:v>pracownik/podwładny 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'[2]wykres łacznie'!$B$9:$B$13</c:f>
              <c:strCache>
                <c:ptCount val="5"/>
                <c:pt idx="0">
                  <c:v>nigdy</c:v>
                </c:pt>
                <c:pt idx="1">
                  <c:v>rzadko</c:v>
                </c:pt>
                <c:pt idx="2">
                  <c:v>czasami</c:v>
                </c:pt>
                <c:pt idx="3">
                  <c:v>często</c:v>
                </c:pt>
                <c:pt idx="4">
                  <c:v>zawsze</c:v>
                </c:pt>
              </c:strCache>
            </c:strRef>
          </c:cat>
          <c:val>
            <c:numRef>
              <c:f>'[2]pierwsze 17'!$O$44:$O$48</c:f>
              <c:numCache>
                <c:formatCode>General</c:formatCode>
                <c:ptCount val="5"/>
                <c:pt idx="0">
                  <c:v>0.63043478260869568</c:v>
                </c:pt>
                <c:pt idx="1">
                  <c:v>0.2608695652173913</c:v>
                </c:pt>
                <c:pt idx="2">
                  <c:v>8.6956521739130432E-2</c:v>
                </c:pt>
                <c:pt idx="3">
                  <c:v>2.1739130434782608E-2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'[2]pierwsze 17'!$P$43</c:f>
              <c:strCache>
                <c:ptCount val="1"/>
                <c:pt idx="0">
                  <c:v>kierownik/dyrektor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'[2]wykres łacznie'!$B$9:$B$13</c:f>
              <c:strCache>
                <c:ptCount val="5"/>
                <c:pt idx="0">
                  <c:v>nigdy</c:v>
                </c:pt>
                <c:pt idx="1">
                  <c:v>rzadko</c:v>
                </c:pt>
                <c:pt idx="2">
                  <c:v>czasami</c:v>
                </c:pt>
                <c:pt idx="3">
                  <c:v>często</c:v>
                </c:pt>
                <c:pt idx="4">
                  <c:v>zawsze</c:v>
                </c:pt>
              </c:strCache>
            </c:strRef>
          </c:cat>
          <c:val>
            <c:numRef>
              <c:f>'[2]pierwsze 17'!$P$44:$P$48</c:f>
              <c:numCache>
                <c:formatCode>General</c:formatCode>
                <c:ptCount val="5"/>
                <c:pt idx="0">
                  <c:v>0.25</c:v>
                </c:pt>
                <c:pt idx="1">
                  <c:v>0.32142857142857145</c:v>
                </c:pt>
                <c:pt idx="2">
                  <c:v>0.19642857142857142</c:v>
                </c:pt>
                <c:pt idx="3">
                  <c:v>0.21428571428571427</c:v>
                </c:pt>
                <c:pt idx="4">
                  <c:v>1.7857142857142856E-2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316864"/>
        <c:axId val="103326848"/>
      </c:barChart>
      <c:catAx>
        <c:axId val="103316864"/>
        <c:scaling>
          <c:orientation val="minMax"/>
        </c:scaling>
        <c:delete val="0"/>
        <c:axPos val="b"/>
        <c:majorTickMark val="out"/>
        <c:minorTickMark val="none"/>
        <c:tickLblPos val="nextTo"/>
        <c:crossAx val="103326848"/>
        <c:crosses val="autoZero"/>
        <c:auto val="1"/>
        <c:lblAlgn val="ctr"/>
        <c:lblOffset val="100"/>
        <c:noMultiLvlLbl val="0"/>
      </c:catAx>
      <c:valAx>
        <c:axId val="103326848"/>
        <c:scaling>
          <c:orientation val="minMax"/>
          <c:max val="0.70000000000000007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03316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698630136986301"/>
          <c:y val="0.87163890040060776"/>
          <c:w val="0.70689497716894978"/>
          <c:h val="0.1268976377952756"/>
        </c:manualLayout>
      </c:layout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l-PL" sz="1000" b="1" i="0" baseline="0">
                <a:effectLst/>
              </a:rPr>
              <a:t>Niewinnie kłamie na temat swoich kwalifikacji</a:t>
            </a:r>
            <a:endParaRPr lang="pl-PL" sz="10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118919210441161"/>
          <c:y val="0.16878077082469956"/>
          <c:w val="0.83031765721065687"/>
          <c:h val="0.638055532532117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'[2]pierwsze 17'!$S$43</c:f>
              <c:strCache>
                <c:ptCount val="1"/>
                <c:pt idx="0">
                  <c:v>pracownik/podwładny 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'[2]wykres łacznie'!$B$9:$B$13</c:f>
              <c:strCache>
                <c:ptCount val="5"/>
                <c:pt idx="0">
                  <c:v>nigdy</c:v>
                </c:pt>
                <c:pt idx="1">
                  <c:v>rzadko</c:v>
                </c:pt>
                <c:pt idx="2">
                  <c:v>czasami</c:v>
                </c:pt>
                <c:pt idx="3">
                  <c:v>często</c:v>
                </c:pt>
                <c:pt idx="4">
                  <c:v>zawsze</c:v>
                </c:pt>
              </c:strCache>
            </c:strRef>
          </c:cat>
          <c:val>
            <c:numRef>
              <c:f>'[2]pierwsze 17'!$S$44:$S$48</c:f>
              <c:numCache>
                <c:formatCode>General</c:formatCode>
                <c:ptCount val="5"/>
                <c:pt idx="0">
                  <c:v>0.39130434782608697</c:v>
                </c:pt>
                <c:pt idx="1">
                  <c:v>0.47826086956521741</c:v>
                </c:pt>
                <c:pt idx="2">
                  <c:v>0.10869565217391304</c:v>
                </c:pt>
                <c:pt idx="3">
                  <c:v>2.1739130434782608E-2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'[2]pierwsze 17'!$T$43</c:f>
              <c:strCache>
                <c:ptCount val="1"/>
                <c:pt idx="0">
                  <c:v>kierownik/dyrektor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'[2]wykres łacznie'!$B$9:$B$13</c:f>
              <c:strCache>
                <c:ptCount val="5"/>
                <c:pt idx="0">
                  <c:v>nigdy</c:v>
                </c:pt>
                <c:pt idx="1">
                  <c:v>rzadko</c:v>
                </c:pt>
                <c:pt idx="2">
                  <c:v>czasami</c:v>
                </c:pt>
                <c:pt idx="3">
                  <c:v>często</c:v>
                </c:pt>
                <c:pt idx="4">
                  <c:v>zawsze</c:v>
                </c:pt>
              </c:strCache>
            </c:strRef>
          </c:cat>
          <c:val>
            <c:numRef>
              <c:f>'[2]pierwsze 17'!$T$44:$T$48</c:f>
              <c:numCache>
                <c:formatCode>General</c:formatCode>
                <c:ptCount val="5"/>
                <c:pt idx="0">
                  <c:v>0.25</c:v>
                </c:pt>
                <c:pt idx="1">
                  <c:v>0.3392857142857143</c:v>
                </c:pt>
                <c:pt idx="2">
                  <c:v>0.25</c:v>
                </c:pt>
                <c:pt idx="3">
                  <c:v>0.16071428571428573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343616"/>
        <c:axId val="103345152"/>
      </c:barChart>
      <c:catAx>
        <c:axId val="103343616"/>
        <c:scaling>
          <c:orientation val="minMax"/>
        </c:scaling>
        <c:delete val="0"/>
        <c:axPos val="b"/>
        <c:majorTickMark val="out"/>
        <c:minorTickMark val="none"/>
        <c:tickLblPos val="nextTo"/>
        <c:crossAx val="103345152"/>
        <c:crosses val="autoZero"/>
        <c:auto val="1"/>
        <c:lblAlgn val="ctr"/>
        <c:lblOffset val="100"/>
        <c:noMultiLvlLbl val="0"/>
      </c:catAx>
      <c:valAx>
        <c:axId val="103345152"/>
        <c:scaling>
          <c:orientation val="minMax"/>
          <c:max val="0.60000000000000009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033436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698630136986301"/>
          <c:y val="0.87163890040060776"/>
          <c:w val="0.70689497716894978"/>
          <c:h val="0.1268976377952756"/>
        </c:manualLayout>
      </c:layout>
      <c:overlay val="0"/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l-PL" sz="1000" b="1" i="0" baseline="0">
                <a:effectLst/>
              </a:rPr>
              <a:t>Przyjmuje prezenty od dostawcy lub klienta i nie zgłasza tego faktu</a:t>
            </a:r>
            <a:endParaRPr lang="pl-PL" sz="10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 sz="10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 sz="10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118919210441161"/>
          <c:y val="0.16878077082469956"/>
          <c:w val="0.83031765721065687"/>
          <c:h val="0.638055532532117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'[2]pierwsze 17'!$W$43</c:f>
              <c:strCache>
                <c:ptCount val="1"/>
                <c:pt idx="0">
                  <c:v>pracownik/podwładny 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'[2]wykres łacznie'!$B$9:$B$13</c:f>
              <c:strCache>
                <c:ptCount val="5"/>
                <c:pt idx="0">
                  <c:v>nigdy</c:v>
                </c:pt>
                <c:pt idx="1">
                  <c:v>rzadko</c:v>
                </c:pt>
                <c:pt idx="2">
                  <c:v>czasami</c:v>
                </c:pt>
                <c:pt idx="3">
                  <c:v>często</c:v>
                </c:pt>
                <c:pt idx="4">
                  <c:v>zawsze</c:v>
                </c:pt>
              </c:strCache>
            </c:strRef>
          </c:cat>
          <c:val>
            <c:numRef>
              <c:f>'[2]pierwsze 17'!$W$44:$W$48</c:f>
              <c:numCache>
                <c:formatCode>General</c:formatCode>
                <c:ptCount val="5"/>
                <c:pt idx="0">
                  <c:v>0.5</c:v>
                </c:pt>
                <c:pt idx="1">
                  <c:v>0.28260869565217389</c:v>
                </c:pt>
                <c:pt idx="2">
                  <c:v>0.19565217391304349</c:v>
                </c:pt>
                <c:pt idx="3">
                  <c:v>0</c:v>
                </c:pt>
                <c:pt idx="4">
                  <c:v>2.1739130434782608E-2</c:v>
                </c:pt>
              </c:numCache>
            </c:numRef>
          </c:val>
        </c:ser>
        <c:ser>
          <c:idx val="1"/>
          <c:order val="1"/>
          <c:tx>
            <c:strRef>
              <c:f>'[2]pierwsze 17'!$X$43</c:f>
              <c:strCache>
                <c:ptCount val="1"/>
                <c:pt idx="0">
                  <c:v>kierownik/dyrektor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'[2]wykres łacznie'!$B$9:$B$13</c:f>
              <c:strCache>
                <c:ptCount val="5"/>
                <c:pt idx="0">
                  <c:v>nigdy</c:v>
                </c:pt>
                <c:pt idx="1">
                  <c:v>rzadko</c:v>
                </c:pt>
                <c:pt idx="2">
                  <c:v>czasami</c:v>
                </c:pt>
                <c:pt idx="3">
                  <c:v>często</c:v>
                </c:pt>
                <c:pt idx="4">
                  <c:v>zawsze</c:v>
                </c:pt>
              </c:strCache>
            </c:strRef>
          </c:cat>
          <c:val>
            <c:numRef>
              <c:f>'[2]pierwsze 17'!$X$44:$X$48</c:f>
              <c:numCache>
                <c:formatCode>General</c:formatCode>
                <c:ptCount val="5"/>
                <c:pt idx="0">
                  <c:v>0.3392857142857143</c:v>
                </c:pt>
                <c:pt idx="1">
                  <c:v>0.25</c:v>
                </c:pt>
                <c:pt idx="2">
                  <c:v>0.23214285714285715</c:v>
                </c:pt>
                <c:pt idx="3">
                  <c:v>0.14285714285714285</c:v>
                </c:pt>
                <c:pt idx="4">
                  <c:v>3.5714285714285712E-2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639040"/>
        <c:axId val="115640576"/>
      </c:barChart>
      <c:catAx>
        <c:axId val="115639040"/>
        <c:scaling>
          <c:orientation val="minMax"/>
        </c:scaling>
        <c:delete val="0"/>
        <c:axPos val="b"/>
        <c:majorTickMark val="out"/>
        <c:minorTickMark val="none"/>
        <c:tickLblPos val="nextTo"/>
        <c:crossAx val="115640576"/>
        <c:crosses val="autoZero"/>
        <c:auto val="1"/>
        <c:lblAlgn val="ctr"/>
        <c:lblOffset val="100"/>
        <c:noMultiLvlLbl val="0"/>
      </c:catAx>
      <c:valAx>
        <c:axId val="115640576"/>
        <c:scaling>
          <c:orientation val="minMax"/>
          <c:max val="0.60000000000000009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15639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698630136986301"/>
          <c:y val="0.87163890040060776"/>
          <c:w val="0.70689497716894978"/>
          <c:h val="0.1268976377952756"/>
        </c:manualLayout>
      </c:layout>
      <c:overlay val="0"/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1000"/>
              <a:t>Płaci łapówki, żeby dostać kontrakt</a:t>
            </a:r>
          </a:p>
          <a:p>
            <a:pPr>
              <a:defRPr/>
            </a:pPr>
            <a:endParaRPr lang="pl-PL" sz="10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118919210441161"/>
          <c:y val="0.16878077082469956"/>
          <c:w val="0.83031765721065687"/>
          <c:h val="0.638055532532117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'[2]pierwsze 17'!$Y$43</c:f>
              <c:strCache>
                <c:ptCount val="1"/>
                <c:pt idx="0">
                  <c:v>pracownik/podwładny 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'[2]wykres łacznie'!$B$9:$B$13</c:f>
              <c:strCache>
                <c:ptCount val="5"/>
                <c:pt idx="0">
                  <c:v>nigdy</c:v>
                </c:pt>
                <c:pt idx="1">
                  <c:v>rzadko</c:v>
                </c:pt>
                <c:pt idx="2">
                  <c:v>czasami</c:v>
                </c:pt>
                <c:pt idx="3">
                  <c:v>często</c:v>
                </c:pt>
                <c:pt idx="4">
                  <c:v>zawsze</c:v>
                </c:pt>
              </c:strCache>
            </c:strRef>
          </c:cat>
          <c:val>
            <c:numRef>
              <c:f>'[2]pierwsze 17'!$Y$44:$Y$48</c:f>
              <c:numCache>
                <c:formatCode>General</c:formatCode>
                <c:ptCount val="5"/>
                <c:pt idx="0">
                  <c:v>0.93478260869565222</c:v>
                </c:pt>
                <c:pt idx="1">
                  <c:v>2.1739130434782608E-2</c:v>
                </c:pt>
                <c:pt idx="2">
                  <c:v>4.3478260869565216E-2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'[2]pierwsze 17'!$Z$43</c:f>
              <c:strCache>
                <c:ptCount val="1"/>
                <c:pt idx="0">
                  <c:v>kierownik/dyrektor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'[2]wykres łacznie'!$B$9:$B$13</c:f>
              <c:strCache>
                <c:ptCount val="5"/>
                <c:pt idx="0">
                  <c:v>nigdy</c:v>
                </c:pt>
                <c:pt idx="1">
                  <c:v>rzadko</c:v>
                </c:pt>
                <c:pt idx="2">
                  <c:v>czasami</c:v>
                </c:pt>
                <c:pt idx="3">
                  <c:v>często</c:v>
                </c:pt>
                <c:pt idx="4">
                  <c:v>zawsze</c:v>
                </c:pt>
              </c:strCache>
            </c:strRef>
          </c:cat>
          <c:val>
            <c:numRef>
              <c:f>'[2]pierwsze 17'!$Z$44:$Z$48</c:f>
              <c:numCache>
                <c:formatCode>General</c:formatCode>
                <c:ptCount val="5"/>
                <c:pt idx="0">
                  <c:v>0.625</c:v>
                </c:pt>
                <c:pt idx="1">
                  <c:v>0.21428571428571427</c:v>
                </c:pt>
                <c:pt idx="2">
                  <c:v>0.125</c:v>
                </c:pt>
                <c:pt idx="3">
                  <c:v>3.5714285714285712E-2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691904"/>
        <c:axId val="115693440"/>
      </c:barChart>
      <c:catAx>
        <c:axId val="115691904"/>
        <c:scaling>
          <c:orientation val="minMax"/>
        </c:scaling>
        <c:delete val="0"/>
        <c:axPos val="b"/>
        <c:majorTickMark val="out"/>
        <c:minorTickMark val="none"/>
        <c:tickLblPos val="nextTo"/>
        <c:crossAx val="115693440"/>
        <c:crosses val="autoZero"/>
        <c:auto val="1"/>
        <c:lblAlgn val="ctr"/>
        <c:lblOffset val="100"/>
        <c:noMultiLvlLbl val="0"/>
      </c:catAx>
      <c:valAx>
        <c:axId val="115693440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1569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698630136986301"/>
          <c:y val="0.87163890040060776"/>
          <c:w val="0.70689497716894978"/>
          <c:h val="0.1268976377952756"/>
        </c:manualLayout>
      </c:layout>
      <c:overlay val="0"/>
    </c:legend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l-PL" sz="1000" b="1" i="0" baseline="0">
                <a:effectLst/>
              </a:rPr>
              <a:t>Przedstawia wydatki osobiste, takie jak opłata za członkostwo w klubie (np. siłownia, golf), lub za inne prywatne rozrywki, jako wydatki firmowe</a:t>
            </a:r>
            <a:endParaRPr lang="pl-PL" sz="10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 sz="10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118919210441161"/>
          <c:y val="0.16878077082469956"/>
          <c:w val="0.83031765721065687"/>
          <c:h val="0.638055532532117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'[2]pierwsze 17'!$AC$43</c:f>
              <c:strCache>
                <c:ptCount val="1"/>
                <c:pt idx="0">
                  <c:v>pracownik/podwładny 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'[2]wykres łacznie'!$B$9:$B$13</c:f>
              <c:strCache>
                <c:ptCount val="5"/>
                <c:pt idx="0">
                  <c:v>nigdy</c:v>
                </c:pt>
                <c:pt idx="1">
                  <c:v>rzadko</c:v>
                </c:pt>
                <c:pt idx="2">
                  <c:v>czasami</c:v>
                </c:pt>
                <c:pt idx="3">
                  <c:v>często</c:v>
                </c:pt>
                <c:pt idx="4">
                  <c:v>zawsze</c:v>
                </c:pt>
              </c:strCache>
            </c:strRef>
          </c:cat>
          <c:val>
            <c:numRef>
              <c:f>'[2]pierwsze 17'!$AC$44:$AC$48</c:f>
              <c:numCache>
                <c:formatCode>General</c:formatCode>
                <c:ptCount val="5"/>
                <c:pt idx="0">
                  <c:v>0.65217391304347827</c:v>
                </c:pt>
                <c:pt idx="1">
                  <c:v>0.28260869565217389</c:v>
                </c:pt>
                <c:pt idx="2">
                  <c:v>2.1739130434782608E-2</c:v>
                </c:pt>
                <c:pt idx="3">
                  <c:v>4.3478260869565216E-2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'[2]pierwsze 17'!$AD$43</c:f>
              <c:strCache>
                <c:ptCount val="1"/>
                <c:pt idx="0">
                  <c:v>kierownik/dyrektor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'[2]wykres łacznie'!$B$9:$B$13</c:f>
              <c:strCache>
                <c:ptCount val="5"/>
                <c:pt idx="0">
                  <c:v>nigdy</c:v>
                </c:pt>
                <c:pt idx="1">
                  <c:v>rzadko</c:v>
                </c:pt>
                <c:pt idx="2">
                  <c:v>czasami</c:v>
                </c:pt>
                <c:pt idx="3">
                  <c:v>często</c:v>
                </c:pt>
                <c:pt idx="4">
                  <c:v>zawsze</c:v>
                </c:pt>
              </c:strCache>
            </c:strRef>
          </c:cat>
          <c:val>
            <c:numRef>
              <c:f>'[2]pierwsze 17'!$AD$44:$AD$48</c:f>
              <c:numCache>
                <c:formatCode>General</c:formatCode>
                <c:ptCount val="5"/>
                <c:pt idx="0">
                  <c:v>0.375</c:v>
                </c:pt>
                <c:pt idx="1">
                  <c:v>0.26785714285714285</c:v>
                </c:pt>
                <c:pt idx="2">
                  <c:v>0.16071428571428573</c:v>
                </c:pt>
                <c:pt idx="3">
                  <c:v>0.19642857142857142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903936"/>
        <c:axId val="116905472"/>
      </c:barChart>
      <c:catAx>
        <c:axId val="116903936"/>
        <c:scaling>
          <c:orientation val="minMax"/>
        </c:scaling>
        <c:delete val="0"/>
        <c:axPos val="b"/>
        <c:majorTickMark val="out"/>
        <c:minorTickMark val="none"/>
        <c:tickLblPos val="nextTo"/>
        <c:crossAx val="116905472"/>
        <c:crosses val="autoZero"/>
        <c:auto val="1"/>
        <c:lblAlgn val="ctr"/>
        <c:lblOffset val="100"/>
        <c:noMultiLvlLbl val="0"/>
      </c:catAx>
      <c:valAx>
        <c:axId val="116905472"/>
        <c:scaling>
          <c:orientation val="minMax"/>
          <c:max val="0.70000000000000007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169039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698630136986301"/>
          <c:y val="0.87163890040060776"/>
          <c:w val="0.70689497716894978"/>
          <c:h val="0.1268976377952756"/>
        </c:manualLayout>
      </c:layout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l-PL" sz="1000" b="1" i="0" baseline="0">
                <a:effectLst/>
              </a:rPr>
              <a:t>Kieruje zamówienia firmy na towary lub usługi do innej firmy, w której działalność jest osobiście zaangażowany on sam lub członek jego rodziny</a:t>
            </a:r>
            <a:endParaRPr lang="pl-PL" sz="10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 sz="10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118919210441161"/>
          <c:y val="0.16878077082469956"/>
          <c:w val="0.83031765721065687"/>
          <c:h val="0.638055532532117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'[2]pierwsze 17'!$AE$43</c:f>
              <c:strCache>
                <c:ptCount val="1"/>
                <c:pt idx="0">
                  <c:v>pracownik/podwładny 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'[2]wykres łacznie'!$B$9:$B$13</c:f>
              <c:strCache>
                <c:ptCount val="5"/>
                <c:pt idx="0">
                  <c:v>nigdy</c:v>
                </c:pt>
                <c:pt idx="1">
                  <c:v>rzadko</c:v>
                </c:pt>
                <c:pt idx="2">
                  <c:v>czasami</c:v>
                </c:pt>
                <c:pt idx="3">
                  <c:v>często</c:v>
                </c:pt>
                <c:pt idx="4">
                  <c:v>zawsze</c:v>
                </c:pt>
              </c:strCache>
            </c:strRef>
          </c:cat>
          <c:val>
            <c:numRef>
              <c:f>'[2]pierwsze 17'!$AE$44:$AE$48</c:f>
              <c:numCache>
                <c:formatCode>General</c:formatCode>
                <c:ptCount val="5"/>
                <c:pt idx="0">
                  <c:v>0.65217391304347827</c:v>
                </c:pt>
                <c:pt idx="1">
                  <c:v>0.2391304347826087</c:v>
                </c:pt>
                <c:pt idx="2">
                  <c:v>0.10869565217391304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'[2]pierwsze 17'!$AF$43</c:f>
              <c:strCache>
                <c:ptCount val="1"/>
                <c:pt idx="0">
                  <c:v>kierownik/dyrektor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'[2]wykres łacznie'!$B$9:$B$13</c:f>
              <c:strCache>
                <c:ptCount val="5"/>
                <c:pt idx="0">
                  <c:v>nigdy</c:v>
                </c:pt>
                <c:pt idx="1">
                  <c:v>rzadko</c:v>
                </c:pt>
                <c:pt idx="2">
                  <c:v>czasami</c:v>
                </c:pt>
                <c:pt idx="3">
                  <c:v>często</c:v>
                </c:pt>
                <c:pt idx="4">
                  <c:v>zawsze</c:v>
                </c:pt>
              </c:strCache>
            </c:strRef>
          </c:cat>
          <c:val>
            <c:numRef>
              <c:f>'[2]pierwsze 17'!$AF$44:$AF$48</c:f>
              <c:numCache>
                <c:formatCode>General</c:formatCode>
                <c:ptCount val="5"/>
                <c:pt idx="0">
                  <c:v>0.3392857142857143</c:v>
                </c:pt>
                <c:pt idx="1">
                  <c:v>0.3392857142857143</c:v>
                </c:pt>
                <c:pt idx="2">
                  <c:v>0.16071428571428573</c:v>
                </c:pt>
                <c:pt idx="3">
                  <c:v>0.14285714285714285</c:v>
                </c:pt>
                <c:pt idx="4">
                  <c:v>1.7857142857142856E-2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940800"/>
        <c:axId val="116942336"/>
      </c:barChart>
      <c:catAx>
        <c:axId val="116940800"/>
        <c:scaling>
          <c:orientation val="minMax"/>
        </c:scaling>
        <c:delete val="0"/>
        <c:axPos val="b"/>
        <c:majorTickMark val="out"/>
        <c:minorTickMark val="none"/>
        <c:tickLblPos val="nextTo"/>
        <c:crossAx val="116942336"/>
        <c:crosses val="autoZero"/>
        <c:auto val="1"/>
        <c:lblAlgn val="ctr"/>
        <c:lblOffset val="100"/>
        <c:noMultiLvlLbl val="0"/>
      </c:catAx>
      <c:valAx>
        <c:axId val="116942336"/>
        <c:scaling>
          <c:orientation val="minMax"/>
          <c:max val="0.70000000000000007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16940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698630136986301"/>
          <c:y val="0.87163890040060776"/>
          <c:w val="0.70689497716894978"/>
          <c:h val="0.1268976377952756"/>
        </c:manualLayout>
      </c:layout>
      <c:overlay val="0"/>
    </c:legend>
    <c:plotVisOnly val="1"/>
    <c:dispBlanksAs val="gap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 sz="900"/>
              <a:t>O</a:t>
            </a:r>
            <a:r>
              <a:rPr lang="en-US" sz="900"/>
              <a:t>cena uczciwości i rzetelności zawodowej dyrektorów, kierowników firm, przedsiębiorstw</a:t>
            </a:r>
            <a:r>
              <a:rPr lang="pl-PL" sz="900"/>
              <a:t> w latach 1997-2016</a:t>
            </a:r>
            <a:endParaRPr lang="en-US" sz="900"/>
          </a:p>
        </c:rich>
      </c:tx>
      <c:layout>
        <c:manualLayout>
          <c:xMode val="edge"/>
          <c:yMode val="edge"/>
          <c:x val="0.12413154238073182"/>
          <c:y val="3.111348830942411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[3]Arkusz1!$B$1</c:f>
              <c:strCache>
                <c:ptCount val="1"/>
                <c:pt idx="0">
                  <c:v>ocena uczciwości i rzetelności zawodowej dyrektorów, kierowników firm, przedsiębiorstw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[3]Arkusz1!$A$2:$A$5</c:f>
              <c:numCache>
                <c:formatCode>General</c:formatCode>
                <c:ptCount val="4"/>
                <c:pt idx="0">
                  <c:v>1997</c:v>
                </c:pt>
                <c:pt idx="1">
                  <c:v>2000</c:v>
                </c:pt>
                <c:pt idx="2">
                  <c:v>2006</c:v>
                </c:pt>
                <c:pt idx="3">
                  <c:v>2016</c:v>
                </c:pt>
              </c:numCache>
            </c:numRef>
          </c:cat>
          <c:val>
            <c:numRef>
              <c:f>[3]Arkusz1!$B$2:$B$5</c:f>
              <c:numCache>
                <c:formatCode>0%</c:formatCode>
                <c:ptCount val="4"/>
                <c:pt idx="0">
                  <c:v>0.18</c:v>
                </c:pt>
                <c:pt idx="1">
                  <c:v>0.15</c:v>
                </c:pt>
                <c:pt idx="2">
                  <c:v>0.15</c:v>
                </c:pt>
                <c:pt idx="3">
                  <c:v>0.14000000000000001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4E-4D79-A2DF-D1DC3A75C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147648"/>
        <c:axId val="131149184"/>
      </c:barChart>
      <c:catAx>
        <c:axId val="13114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1149184"/>
        <c:crosses val="autoZero"/>
        <c:auto val="1"/>
        <c:lblAlgn val="ctr"/>
        <c:lblOffset val="100"/>
        <c:noMultiLvlLbl val="0"/>
      </c:catAx>
      <c:valAx>
        <c:axId val="13114918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3114764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6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6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06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06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06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06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106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10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4891" cy="606582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64250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4962" cy="6074434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4962" cy="6074434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4962" cy="6074434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4962" cy="6074434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4962" cy="6074434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94962" cy="6074434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266700</xdr:colOff>
      <xdr:row>13</xdr:row>
      <xdr:rowOff>71755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eszyt1_907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naliza%20&#322;&#261;czna_pierwsze17_2007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Czajkowska/Desktop/uczciwo&#347;&#263;/analiza/Wykres%20w%20programie%20Microsoft%20Wo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"/>
      <sheetName val="ogólne"/>
      <sheetName val="zawodowe"/>
    </sheetNames>
    <sheetDataSet>
      <sheetData sheetId="0"/>
      <sheetData sheetId="1">
        <row r="41">
          <cell r="B41" t="str">
            <v xml:space="preserve">pracownik/podwładny </v>
          </cell>
          <cell r="M41" t="str">
            <v>kierownik/dyrektor</v>
          </cell>
        </row>
        <row r="42">
          <cell r="B42">
            <v>1</v>
          </cell>
          <cell r="C42">
            <v>2</v>
          </cell>
          <cell r="D42">
            <v>4</v>
          </cell>
          <cell r="E42">
            <v>5</v>
          </cell>
          <cell r="F42">
            <v>6</v>
          </cell>
          <cell r="G42">
            <v>8</v>
          </cell>
          <cell r="H42">
            <v>10</v>
          </cell>
          <cell r="I42">
            <v>13</v>
          </cell>
          <cell r="J42">
            <v>16</v>
          </cell>
          <cell r="K42">
            <v>17</v>
          </cell>
          <cell r="L42" t="str">
            <v>max</v>
          </cell>
          <cell r="M42">
            <v>1</v>
          </cell>
          <cell r="N42">
            <v>2</v>
          </cell>
          <cell r="O42">
            <v>4</v>
          </cell>
          <cell r="P42">
            <v>5</v>
          </cell>
          <cell r="Q42">
            <v>6</v>
          </cell>
          <cell r="R42">
            <v>8</v>
          </cell>
          <cell r="S42">
            <v>10</v>
          </cell>
          <cell r="T42">
            <v>13</v>
          </cell>
          <cell r="U42">
            <v>16</v>
          </cell>
          <cell r="V42">
            <v>17</v>
          </cell>
        </row>
        <row r="43">
          <cell r="A43" t="str">
            <v>nigdy</v>
          </cell>
          <cell r="B43">
            <v>0.30434782608695654</v>
          </cell>
          <cell r="C43">
            <v>0.65217391304347827</v>
          </cell>
          <cell r="D43">
            <v>0.71739130434782605</v>
          </cell>
          <cell r="E43">
            <v>0.45652173913043476</v>
          </cell>
          <cell r="F43">
            <v>0.17391304347826086</v>
          </cell>
          <cell r="G43">
            <v>0.52173913043478259</v>
          </cell>
          <cell r="H43">
            <v>0.65217391304347827</v>
          </cell>
          <cell r="I43">
            <v>0.93478260869565222</v>
          </cell>
          <cell r="J43">
            <v>0.71739130434782605</v>
          </cell>
          <cell r="K43">
            <v>0.78260869565217395</v>
          </cell>
          <cell r="L43">
            <v>0.93478260869565222</v>
          </cell>
          <cell r="M43">
            <v>0.35714285714285715</v>
          </cell>
          <cell r="N43">
            <v>0.625</v>
          </cell>
          <cell r="O43">
            <v>0.42857142857142855</v>
          </cell>
          <cell r="P43">
            <v>0.23214285714285715</v>
          </cell>
          <cell r="Q43">
            <v>0.125</v>
          </cell>
          <cell r="R43">
            <v>0.2857142857142857</v>
          </cell>
          <cell r="S43">
            <v>0.42857142857142855</v>
          </cell>
          <cell r="T43">
            <v>0.6607142857142857</v>
          </cell>
          <cell r="U43">
            <v>0.35714285714285715</v>
          </cell>
          <cell r="V43">
            <v>0.48214285714285715</v>
          </cell>
        </row>
        <row r="44">
          <cell r="A44" t="str">
            <v>rzadko</v>
          </cell>
          <cell r="B44">
            <v>0.32608695652173914</v>
          </cell>
          <cell r="C44">
            <v>0.21739130434782608</v>
          </cell>
          <cell r="D44">
            <v>0.13043478260869565</v>
          </cell>
          <cell r="E44">
            <v>0.21739130434782608</v>
          </cell>
          <cell r="F44">
            <v>0.2391304347826087</v>
          </cell>
          <cell r="G44">
            <v>0.36956521739130432</v>
          </cell>
          <cell r="H44">
            <v>0.32608695652173914</v>
          </cell>
          <cell r="I44">
            <v>4.3478260869565216E-2</v>
          </cell>
          <cell r="J44">
            <v>0.2391304347826087</v>
          </cell>
          <cell r="K44">
            <v>0.17391304347826086</v>
          </cell>
          <cell r="L44">
            <v>0.36956521739130432</v>
          </cell>
          <cell r="M44">
            <v>0.2857142857142857</v>
          </cell>
          <cell r="N44">
            <v>0.26785714285714285</v>
          </cell>
          <cell r="O44">
            <v>0.2857142857142857</v>
          </cell>
          <cell r="P44">
            <v>0.30357142857142855</v>
          </cell>
          <cell r="Q44">
            <v>0.30357142857142855</v>
          </cell>
          <cell r="R44">
            <v>0.30357142857142855</v>
          </cell>
          <cell r="S44">
            <v>0.4107142857142857</v>
          </cell>
          <cell r="T44">
            <v>0.30357142857142855</v>
          </cell>
          <cell r="U44">
            <v>0.25</v>
          </cell>
          <cell r="V44">
            <v>0.30357142857142855</v>
          </cell>
        </row>
        <row r="45">
          <cell r="A45" t="str">
            <v>czasami</v>
          </cell>
          <cell r="B45">
            <v>0.2608695652173913</v>
          </cell>
          <cell r="C45">
            <v>8.6956521739130432E-2</v>
          </cell>
          <cell r="D45">
            <v>0.15217391304347827</v>
          </cell>
          <cell r="E45">
            <v>0.15217391304347827</v>
          </cell>
          <cell r="F45">
            <v>0.39130434782608697</v>
          </cell>
          <cell r="G45">
            <v>0.10869565217391304</v>
          </cell>
          <cell r="H45">
            <v>2.1739130434782608E-2</v>
          </cell>
          <cell r="I45">
            <v>2.1739130434782608E-2</v>
          </cell>
          <cell r="J45">
            <v>4.3478260869565216E-2</v>
          </cell>
          <cell r="K45">
            <v>4.3478260869565216E-2</v>
          </cell>
          <cell r="L45">
            <v>0.39130434782608697</v>
          </cell>
          <cell r="M45">
            <v>0.26785714285714285</v>
          </cell>
          <cell r="N45">
            <v>8.9285714285714288E-2</v>
          </cell>
          <cell r="O45">
            <v>0.14285714285714285</v>
          </cell>
          <cell r="P45">
            <v>0.25</v>
          </cell>
          <cell r="Q45">
            <v>0.19642857142857142</v>
          </cell>
          <cell r="R45">
            <v>0.21428571428571427</v>
          </cell>
          <cell r="S45">
            <v>0.14285714285714285</v>
          </cell>
          <cell r="T45">
            <v>1.7857142857142856E-2</v>
          </cell>
          <cell r="U45">
            <v>0.17857142857142858</v>
          </cell>
          <cell r="V45">
            <v>8.9285714285714288E-2</v>
          </cell>
        </row>
        <row r="46">
          <cell r="A46" t="str">
            <v>często</v>
          </cell>
          <cell r="B46">
            <v>8.6956521739130432E-2</v>
          </cell>
          <cell r="C46">
            <v>4.3478260869565216E-2</v>
          </cell>
          <cell r="D46">
            <v>0</v>
          </cell>
          <cell r="E46">
            <v>0.17391304347826086</v>
          </cell>
          <cell r="F46">
            <v>0.17391304347826086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0.17391304347826086</v>
          </cell>
          <cell r="M46">
            <v>8.9285714285714288E-2</v>
          </cell>
          <cell r="N46">
            <v>1.7857142857142856E-2</v>
          </cell>
          <cell r="O46">
            <v>0.125</v>
          </cell>
          <cell r="P46">
            <v>0.19642857142857142</v>
          </cell>
          <cell r="Q46">
            <v>0.30357142857142855</v>
          </cell>
          <cell r="R46">
            <v>0.17857142857142858</v>
          </cell>
          <cell r="S46">
            <v>1.7857142857142856E-2</v>
          </cell>
          <cell r="T46">
            <v>1.7857142857142856E-2</v>
          </cell>
          <cell r="U46">
            <v>0.17857142857142858</v>
          </cell>
          <cell r="V46">
            <v>0.10714285714285714</v>
          </cell>
        </row>
        <row r="47">
          <cell r="A47" t="str">
            <v>zawsze</v>
          </cell>
          <cell r="B47">
            <v>2.1739130434782608E-2</v>
          </cell>
          <cell r="C47">
            <v>0</v>
          </cell>
          <cell r="D47">
            <v>0</v>
          </cell>
          <cell r="E47">
            <v>0</v>
          </cell>
          <cell r="F47">
            <v>2.1739130434782608E-2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2.1739130434782608E-2</v>
          </cell>
          <cell r="M47">
            <v>0</v>
          </cell>
          <cell r="N47">
            <v>0</v>
          </cell>
          <cell r="O47">
            <v>1.7857142857142856E-2</v>
          </cell>
          <cell r="P47">
            <v>1.7857142857142856E-2</v>
          </cell>
          <cell r="Q47">
            <v>7.1428571428571425E-2</v>
          </cell>
          <cell r="R47">
            <v>1.7857142857142856E-2</v>
          </cell>
          <cell r="S47">
            <v>0</v>
          </cell>
          <cell r="T47">
            <v>0</v>
          </cell>
          <cell r="U47">
            <v>3.5714285714285712E-2</v>
          </cell>
          <cell r="V47">
            <v>1.7857142857142856E-2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zy ostatnie "/>
      <sheetName val="pierwsze 17"/>
      <sheetName val="ostatnie"/>
      <sheetName val="bazy łacznie"/>
      <sheetName val="kobiety"/>
      <sheetName val="mężczyźni"/>
      <sheetName val="kierownik-pyt zawodowe"/>
      <sheetName val="pracownik_pyt zawodowe"/>
      <sheetName val="wykres łacznie"/>
      <sheetName val="Arkusz4"/>
      <sheetName val="baza Ki"/>
      <sheetName val="baza_Pr"/>
      <sheetName val="pracowe k_m"/>
      <sheetName val="Arkusz2"/>
      <sheetName val="Arkusz1"/>
      <sheetName val="Arkusz3"/>
      <sheetName val="Arkusz5"/>
      <sheetName val="Arkusz6"/>
    </sheetNames>
    <sheetDataSet>
      <sheetData sheetId="0" refreshError="1"/>
      <sheetData sheetId="1">
        <row r="43">
          <cell r="G43" t="str">
            <v xml:space="preserve">pracownik/podwładny </v>
          </cell>
          <cell r="H43" t="str">
            <v>kierownik/dyrektor</v>
          </cell>
          <cell r="O43" t="str">
            <v xml:space="preserve">pracownik/podwładny </v>
          </cell>
          <cell r="P43" t="str">
            <v>kierownik/dyrektor</v>
          </cell>
          <cell r="S43" t="str">
            <v xml:space="preserve">pracownik/podwładny </v>
          </cell>
          <cell r="T43" t="str">
            <v>kierownik/dyrektor</v>
          </cell>
          <cell r="W43" t="str">
            <v xml:space="preserve">pracownik/podwładny </v>
          </cell>
          <cell r="X43" t="str">
            <v>kierownik/dyrektor</v>
          </cell>
          <cell r="Y43" t="str">
            <v xml:space="preserve">pracownik/podwładny </v>
          </cell>
          <cell r="Z43" t="str">
            <v>kierownik/dyrektor</v>
          </cell>
          <cell r="AC43" t="str">
            <v xml:space="preserve">pracownik/podwładny </v>
          </cell>
          <cell r="AD43" t="str">
            <v>kierownik/dyrektor</v>
          </cell>
          <cell r="AE43" t="str">
            <v xml:space="preserve">pracownik/podwładny </v>
          </cell>
          <cell r="AF43" t="str">
            <v>kierownik/dyrektor</v>
          </cell>
        </row>
        <row r="44">
          <cell r="G44">
            <v>0.41304347826086957</v>
          </cell>
          <cell r="H44">
            <v>0.21428571428571427</v>
          </cell>
          <cell r="O44">
            <v>0.63043478260869568</v>
          </cell>
          <cell r="P44">
            <v>0.25</v>
          </cell>
          <cell r="S44">
            <v>0.39130434782608697</v>
          </cell>
          <cell r="T44">
            <v>0.25</v>
          </cell>
          <cell r="W44">
            <v>0.5</v>
          </cell>
          <cell r="X44">
            <v>0.3392857142857143</v>
          </cell>
          <cell r="Y44">
            <v>0.93478260869565222</v>
          </cell>
          <cell r="Z44">
            <v>0.625</v>
          </cell>
          <cell r="AC44">
            <v>0.65217391304347827</v>
          </cell>
          <cell r="AD44">
            <v>0.375</v>
          </cell>
          <cell r="AE44">
            <v>0.65217391304347827</v>
          </cell>
          <cell r="AF44">
            <v>0.3392857142857143</v>
          </cell>
        </row>
        <row r="45">
          <cell r="G45">
            <v>0.34782608695652173</v>
          </cell>
          <cell r="H45">
            <v>0.32142857142857145</v>
          </cell>
          <cell r="O45">
            <v>0.2608695652173913</v>
          </cell>
          <cell r="P45">
            <v>0.32142857142857145</v>
          </cell>
          <cell r="S45">
            <v>0.47826086956521741</v>
          </cell>
          <cell r="T45">
            <v>0.3392857142857143</v>
          </cell>
          <cell r="W45">
            <v>0.28260869565217389</v>
          </cell>
          <cell r="X45">
            <v>0.25</v>
          </cell>
          <cell r="Y45">
            <v>2.1739130434782608E-2</v>
          </cell>
          <cell r="Z45">
            <v>0.21428571428571427</v>
          </cell>
          <cell r="AC45">
            <v>0.28260869565217389</v>
          </cell>
          <cell r="AD45">
            <v>0.26785714285714285</v>
          </cell>
          <cell r="AE45">
            <v>0.2391304347826087</v>
          </cell>
          <cell r="AF45">
            <v>0.3392857142857143</v>
          </cell>
        </row>
        <row r="46">
          <cell r="G46">
            <v>0.17391304347826086</v>
          </cell>
          <cell r="H46">
            <v>0.32142857142857145</v>
          </cell>
          <cell r="O46">
            <v>8.6956521739130432E-2</v>
          </cell>
          <cell r="P46">
            <v>0.19642857142857142</v>
          </cell>
          <cell r="S46">
            <v>0.10869565217391304</v>
          </cell>
          <cell r="T46">
            <v>0.25</v>
          </cell>
          <cell r="W46">
            <v>0.19565217391304349</v>
          </cell>
          <cell r="X46">
            <v>0.23214285714285715</v>
          </cell>
          <cell r="Y46">
            <v>4.3478260869565216E-2</v>
          </cell>
          <cell r="Z46">
            <v>0.125</v>
          </cell>
          <cell r="AC46">
            <v>2.1739130434782608E-2</v>
          </cell>
          <cell r="AD46">
            <v>0.16071428571428573</v>
          </cell>
          <cell r="AE46">
            <v>0.10869565217391304</v>
          </cell>
          <cell r="AF46">
            <v>0.16071428571428573</v>
          </cell>
        </row>
        <row r="47">
          <cell r="G47">
            <v>6.5217391304347824E-2</v>
          </cell>
          <cell r="H47">
            <v>0.125</v>
          </cell>
          <cell r="O47">
            <v>2.1739130434782608E-2</v>
          </cell>
          <cell r="P47">
            <v>0.21428571428571427</v>
          </cell>
          <cell r="S47">
            <v>2.1739130434782608E-2</v>
          </cell>
          <cell r="T47">
            <v>0.16071428571428573</v>
          </cell>
          <cell r="W47">
            <v>0</v>
          </cell>
          <cell r="X47">
            <v>0.14285714285714285</v>
          </cell>
          <cell r="Y47">
            <v>0</v>
          </cell>
          <cell r="Z47">
            <v>3.5714285714285712E-2</v>
          </cell>
          <cell r="AC47">
            <v>4.3478260869565216E-2</v>
          </cell>
          <cell r="AD47">
            <v>0.19642857142857142</v>
          </cell>
          <cell r="AE47">
            <v>0</v>
          </cell>
          <cell r="AF47">
            <v>0.14285714285714285</v>
          </cell>
        </row>
        <row r="48">
          <cell r="G48">
            <v>0</v>
          </cell>
          <cell r="H48">
            <v>1.7857142857142856E-2</v>
          </cell>
          <cell r="O48">
            <v>0</v>
          </cell>
          <cell r="P48">
            <v>1.7857142857142856E-2</v>
          </cell>
          <cell r="S48">
            <v>0</v>
          </cell>
          <cell r="T48">
            <v>0</v>
          </cell>
          <cell r="W48">
            <v>2.1739130434782608E-2</v>
          </cell>
          <cell r="X48">
            <v>3.5714285714285712E-2</v>
          </cell>
          <cell r="Y48">
            <v>0</v>
          </cell>
          <cell r="Z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1.7857142857142856E-2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9">
          <cell r="B9" t="str">
            <v>nigdy</v>
          </cell>
        </row>
        <row r="10">
          <cell r="B10" t="str">
            <v>rzadko</v>
          </cell>
        </row>
        <row r="11">
          <cell r="B11" t="str">
            <v>czasami</v>
          </cell>
        </row>
        <row r="12">
          <cell r="B12" t="str">
            <v>często</v>
          </cell>
        </row>
        <row r="13">
          <cell r="B13" t="str">
            <v>zawsze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</sheetNames>
    <sheetDataSet>
      <sheetData sheetId="0">
        <row r="1">
          <cell r="B1" t="str">
            <v>ocena uczciwości i rzetelności zawodowej dyrektorów, kierowników firm, przedsiębiorstw</v>
          </cell>
        </row>
        <row r="2">
          <cell r="A2">
            <v>1997</v>
          </cell>
          <cell r="B2">
            <v>0.18</v>
          </cell>
        </row>
        <row r="3">
          <cell r="A3">
            <v>2000</v>
          </cell>
          <cell r="B3">
            <v>0.15</v>
          </cell>
        </row>
        <row r="4">
          <cell r="A4">
            <v>2006</v>
          </cell>
          <cell r="B4">
            <v>0.15</v>
          </cell>
        </row>
        <row r="5">
          <cell r="A5">
            <v>2016</v>
          </cell>
          <cell r="B5">
            <v>0.14000000000000001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K26" sqref="K26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Wykresy</vt:lpstr>
      </vt:variant>
      <vt:variant>
        <vt:i4>8</vt:i4>
      </vt:variant>
    </vt:vector>
  </HeadingPairs>
  <TitlesOfParts>
    <vt:vector size="9" baseType="lpstr">
      <vt:lpstr>Wykres0</vt:lpstr>
      <vt:lpstr>wykres1</vt:lpstr>
      <vt:lpstr>Wykres2</vt:lpstr>
      <vt:lpstr>Wykres3</vt:lpstr>
      <vt:lpstr>Wykres4</vt:lpstr>
      <vt:lpstr>Wykres5</vt:lpstr>
      <vt:lpstr>Wykres6</vt:lpstr>
      <vt:lpstr>Wykres7</vt:lpstr>
      <vt:lpstr>Wykres8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Czajkowska</dc:creator>
  <cp:lastModifiedBy>Maria Czajkowska</cp:lastModifiedBy>
  <dcterms:created xsi:type="dcterms:W3CDTF">2021-08-10T20:29:55Z</dcterms:created>
  <dcterms:modified xsi:type="dcterms:W3CDTF">2021-08-10T21:01:13Z</dcterms:modified>
</cp:coreProperties>
</file>