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ne Eurostat 50+\"/>
    </mc:Choice>
  </mc:AlternateContent>
  <bookViews>
    <workbookView xWindow="0" yWindow="0" windowWidth="28800" windowHeight="11835"/>
  </bookViews>
  <sheets>
    <sheet name="rysunek 2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<sst xmlns="http://schemas.openxmlformats.org/spreadsheetml/2006/main" count="30" uniqueCount="30">
  <si>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Kraj</t>
  </si>
  <si>
    <t>zi</t>
  </si>
  <si>
    <t>miara rozwoju</t>
  </si>
  <si>
    <t>Austria</t>
  </si>
  <si>
    <t>Belgia</t>
  </si>
  <si>
    <t>Bułgaria</t>
  </si>
  <si>
    <t>Cypr</t>
  </si>
  <si>
    <t>Czechy</t>
  </si>
  <si>
    <t>Dania</t>
  </si>
  <si>
    <t>Estonia</t>
  </si>
  <si>
    <t>Finlandia</t>
  </si>
  <si>
    <t>Francja</t>
  </si>
  <si>
    <t>Grecja</t>
  </si>
  <si>
    <t>Hiszpania</t>
  </si>
  <si>
    <t>Holandia</t>
  </si>
  <si>
    <t>Irlandia</t>
  </si>
  <si>
    <t>Litwa</t>
  </si>
  <si>
    <t>Luksemburg</t>
  </si>
  <si>
    <t>Łotwa</t>
  </si>
  <si>
    <t>Malta</t>
  </si>
  <si>
    <t>Niemcy</t>
  </si>
  <si>
    <t>Polska</t>
  </si>
  <si>
    <t>Portugalia</t>
  </si>
  <si>
    <t>Rumunia</t>
  </si>
  <si>
    <t>Słowacja</t>
  </si>
  <si>
    <t>Słowenia</t>
  </si>
  <si>
    <t>Szwecja</t>
  </si>
  <si>
    <t>Węgry</t>
  </si>
  <si>
    <t>Wielka Brytania</t>
  </si>
  <si>
    <t>Włochy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</si>
</sst>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/>
    <xf numFmtId="164" fontId="2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002060"/>
              </a:solidFill>
            </c:spPr>
          </c:marker>
          <c:dPt>
            <c:idx val="18"/>
            <c:marker>
              <c:spPr>
                <a:solidFill>
                  <a:srgbClr val="C00000"/>
                </a:solidFill>
              </c:spPr>
            </c:marker>
            <c:bubble3D val="0"/>
          </c:dPt>
          <c:xVal>
            <c:numRef>
              <c:f>'rysunek 2'!$B$2:$B$28</c:f>
              <c:numCache>
                <c:formatCode>0.000</c:formatCode>
                <c:ptCount val="27"/>
                <c:pt idx="0">
                  <c:v>0.63446569606967795</c:v>
                </c:pt>
                <c:pt idx="1">
                  <c:v>0.63966417115695096</c:v>
                </c:pt>
                <c:pt idx="2">
                  <c:v>0.41456736086420859</c:v>
                </c:pt>
                <c:pt idx="3">
                  <c:v>0.45354179670533473</c:v>
                </c:pt>
                <c:pt idx="4">
                  <c:v>0.50478006468384584</c:v>
                </c:pt>
                <c:pt idx="5">
                  <c:v>0.73073085961444073</c:v>
                </c:pt>
                <c:pt idx="6">
                  <c:v>0.4780574350376432</c:v>
                </c:pt>
                <c:pt idx="7">
                  <c:v>0.62630388059017417</c:v>
                </c:pt>
                <c:pt idx="8">
                  <c:v>0.54739320673915559</c:v>
                </c:pt>
                <c:pt idx="9">
                  <c:v>0.43996164299801271</c:v>
                </c:pt>
                <c:pt idx="10">
                  <c:v>0.47818661889087322</c:v>
                </c:pt>
                <c:pt idx="11">
                  <c:v>0.68176121445262794</c:v>
                </c:pt>
                <c:pt idx="12">
                  <c:v>0.55893268811902974</c:v>
                </c:pt>
                <c:pt idx="13">
                  <c:v>0.41345414032999972</c:v>
                </c:pt>
                <c:pt idx="14">
                  <c:v>0.6547810021844287</c:v>
                </c:pt>
                <c:pt idx="15">
                  <c:v>0.42048484047855433</c:v>
                </c:pt>
                <c:pt idx="16">
                  <c:v>0.50765265067954557</c:v>
                </c:pt>
                <c:pt idx="17">
                  <c:v>0.59113547392574661</c:v>
                </c:pt>
                <c:pt idx="18">
                  <c:v>0.42774993454012183</c:v>
                </c:pt>
                <c:pt idx="19">
                  <c:v>0.37231189506298423</c:v>
                </c:pt>
                <c:pt idx="20">
                  <c:v>0.4363810516069217</c:v>
                </c:pt>
                <c:pt idx="21">
                  <c:v>0.39248173487335036</c:v>
                </c:pt>
                <c:pt idx="22">
                  <c:v>0.45443635151626183</c:v>
                </c:pt>
                <c:pt idx="23">
                  <c:v>0.82166760644691328</c:v>
                </c:pt>
                <c:pt idx="24">
                  <c:v>0.42396136334495954</c:v>
                </c:pt>
                <c:pt idx="25">
                  <c:v>0.64643114817270142</c:v>
                </c:pt>
                <c:pt idx="26">
                  <c:v>0.51338057408032001</c:v>
                </c:pt>
              </c:numCache>
            </c:numRef>
          </c:xVal>
          <c:yVal>
            <c:numRef>
              <c:f>'rysunek 2'!$C$2:$C$28</c:f>
              <c:numCache>
                <c:formatCode>0.000</c:formatCode>
                <c:ptCount val="27"/>
                <c:pt idx="0">
                  <c:v>0.76634626178174947</c:v>
                </c:pt>
                <c:pt idx="1">
                  <c:v>0.65093806061199067</c:v>
                </c:pt>
                <c:pt idx="2">
                  <c:v>0</c:v>
                </c:pt>
                <c:pt idx="3">
                  <c:v>0.44833496338759549</c:v>
                </c:pt>
                <c:pt idx="4">
                  <c:v>0.5189690620638423</c:v>
                </c:pt>
                <c:pt idx="5">
                  <c:v>0.99884129347049933</c:v>
                </c:pt>
                <c:pt idx="6">
                  <c:v>0.33573309862771417</c:v>
                </c:pt>
                <c:pt idx="7">
                  <c:v>0.94133148338826345</c:v>
                </c:pt>
                <c:pt idx="8">
                  <c:v>0.56562407515877244</c:v>
                </c:pt>
                <c:pt idx="9">
                  <c:v>0.16390576565366244</c:v>
                </c:pt>
                <c:pt idx="10">
                  <c:v>0.40027849724982656</c:v>
                </c:pt>
                <c:pt idx="11">
                  <c:v>0.76855246242903918</c:v>
                </c:pt>
                <c:pt idx="12">
                  <c:v>0.61033908666650949</c:v>
                </c:pt>
                <c:pt idx="13">
                  <c:v>0.47592301512635926</c:v>
                </c:pt>
                <c:pt idx="14">
                  <c:v>0.6893480687791107</c:v>
                </c:pt>
                <c:pt idx="15">
                  <c:v>0.34045342950257595</c:v>
                </c:pt>
                <c:pt idx="16">
                  <c:v>0.55029225274894289</c:v>
                </c:pt>
                <c:pt idx="17">
                  <c:v>0.45082765175073236</c:v>
                </c:pt>
                <c:pt idx="18">
                  <c:v>0.50904063699136803</c:v>
                </c:pt>
                <c:pt idx="19">
                  <c:v>0.30685046442327446</c:v>
                </c:pt>
                <c:pt idx="20">
                  <c:v>0.46908862404758211</c:v>
                </c:pt>
                <c:pt idx="21">
                  <c:v>0.49446350345714662</c:v>
                </c:pt>
                <c:pt idx="22">
                  <c:v>0.48188942881412788</c:v>
                </c:pt>
                <c:pt idx="23">
                  <c:v>0.78987359781430755</c:v>
                </c:pt>
                <c:pt idx="24">
                  <c:v>0.28993443031459976</c:v>
                </c:pt>
                <c:pt idx="25">
                  <c:v>0.58197378741667971</c:v>
                </c:pt>
                <c:pt idx="26">
                  <c:v>0.41788350592974455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177680"/>
        <c:axId val="372180816"/>
      </c:scatterChart>
      <c:valAx>
        <c:axId val="3721776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 algn="ctr">
                  <a:defRPr b="1"/>
                </a:pPr>
                <a:r>
                  <a:rPr lang="pl-PL" b="1"/>
                  <a:t>z</a:t>
                </a:r>
                <a:r>
                  <a:rPr lang="pl-PL" b="1" baseline="-25000"/>
                  <a:t>i</a:t>
                </a:r>
                <a:endParaRPr lang="en-GB" b="1" baseline="-25000"/>
              </a:p>
            </c:rich>
          </c:tx>
          <c:layout>
            <c:manualLayout>
              <c:xMode val="edge"/>
              <c:yMode val="edge"/>
              <c:x val="0.94146348250859646"/>
              <c:y val="0.916100299377076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72180816"/>
        <c:crosses val="autoZero"/>
        <c:crossBetween val="midCat"/>
        <c:majorUnit val="0.2"/>
      </c:valAx>
      <c:valAx>
        <c:axId val="372180816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pl-PL" b="1"/>
                  <a:t>m</a:t>
                </a:r>
                <a:r>
                  <a:rPr lang="pl-PL" b="1" baseline="-25000"/>
                  <a:t>i</a:t>
                </a:r>
                <a:endParaRPr lang="en-GB" b="1" baseline="-25000"/>
              </a:p>
            </c:rich>
          </c:tx>
          <c:layout>
            <c:manualLayout>
              <c:xMode val="edge"/>
              <c:yMode val="edge"/>
              <c:x val="1.7422224173267449E-2"/>
              <c:y val="1.8057368253139607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72177680"/>
        <c:crosses val="autoZero"/>
        <c:crossBetween val="midCat"/>
        <c:majorUnit val="0.2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13608</xdr:colOff>
      <xdr:row>1</xdr:row>
      <xdr:rowOff>94567</xdr:rowOff>
    </xdr:from>
    <xdr:to>
      <xdr:col>12</xdr:col>
      <xdr:colOff>217715</xdr:colOff>
      <xdr:row>25</xdr:row>
      <xdr:rowOff>74839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585106</xdr:colOff>
      <xdr:row>5</xdr:row>
      <xdr:rowOff>170090</xdr:rowOff>
    </xdr:from>
    <xdr:to>
      <xdr:col>11</xdr:col>
      <xdr:colOff>571499</xdr:colOff>
      <xdr:row>7</xdr:row>
      <xdr:rowOff>13608</xdr:rowOff>
    </xdr:to>
    <xdr:sp macro="" textlink="">
      <xdr:nvSpPr>
        <xdr:cNvPr id="3" name="pole tekstowe 2"/>
        <xdr:cNvSpPr txBox="1"/>
      </xdr:nvSpPr>
      <xdr:spPr>
        <a:xfrm>
          <a:off x="6852556" y="1122590"/>
          <a:ext cx="595993" cy="224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>
              <a:latin typeface="Times New Roman" panose="02020603050405020304" pitchFamily="18" charset="0"/>
              <a:cs typeface="Times New Roman" panose="02020603050405020304" pitchFamily="18" charset="0"/>
            </a:rPr>
            <a:t>Szwecja</a:t>
          </a:r>
          <a:endParaRPr lang="en-GB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163284</xdr:colOff>
      <xdr:row>2</xdr:row>
      <xdr:rowOff>163286</xdr:rowOff>
    </xdr:from>
    <xdr:to>
      <xdr:col>9</xdr:col>
      <xdr:colOff>149677</xdr:colOff>
      <xdr:row>4</xdr:row>
      <xdr:rowOff>6804</xdr:rowOff>
    </xdr:to>
    <xdr:sp macro="" textlink="">
      <xdr:nvSpPr>
        <xdr:cNvPr id="4" name="pole tekstowe 3"/>
        <xdr:cNvSpPr txBox="1"/>
      </xdr:nvSpPr>
      <xdr:spPr>
        <a:xfrm>
          <a:off x="5211534" y="544286"/>
          <a:ext cx="595993" cy="224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>
              <a:latin typeface="Times New Roman" panose="02020603050405020304" pitchFamily="18" charset="0"/>
              <a:cs typeface="Times New Roman" panose="02020603050405020304" pitchFamily="18" charset="0"/>
            </a:rPr>
            <a:t>Finlandia</a:t>
          </a:r>
          <a:endParaRPr lang="en-GB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156481</xdr:colOff>
      <xdr:row>18</xdr:row>
      <xdr:rowOff>88446</xdr:rowOff>
    </xdr:from>
    <xdr:to>
      <xdr:col>9</xdr:col>
      <xdr:colOff>142874</xdr:colOff>
      <xdr:row>19</xdr:row>
      <xdr:rowOff>122464</xdr:rowOff>
    </xdr:to>
    <xdr:sp macro="" textlink="">
      <xdr:nvSpPr>
        <xdr:cNvPr id="5" name="pole tekstowe 4"/>
        <xdr:cNvSpPr txBox="1"/>
      </xdr:nvSpPr>
      <xdr:spPr>
        <a:xfrm>
          <a:off x="5204731" y="3517446"/>
          <a:ext cx="595993" cy="224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>
              <a:latin typeface="Times New Roman" panose="02020603050405020304" pitchFamily="18" charset="0"/>
              <a:cs typeface="Times New Roman" panose="02020603050405020304" pitchFamily="18" charset="0"/>
            </a:rPr>
            <a:t>Grecja</a:t>
          </a:r>
          <a:endParaRPr lang="en-GB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251733</xdr:colOff>
      <xdr:row>15</xdr:row>
      <xdr:rowOff>115660</xdr:rowOff>
    </xdr:from>
    <xdr:to>
      <xdr:col>7</xdr:col>
      <xdr:colOff>292554</xdr:colOff>
      <xdr:row>16</xdr:row>
      <xdr:rowOff>149678</xdr:rowOff>
    </xdr:to>
    <xdr:sp macro="" textlink="">
      <xdr:nvSpPr>
        <xdr:cNvPr id="6" name="pole tekstowe 5"/>
        <xdr:cNvSpPr txBox="1"/>
      </xdr:nvSpPr>
      <xdr:spPr>
        <a:xfrm>
          <a:off x="4080783" y="2973160"/>
          <a:ext cx="650421" cy="224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>
              <a:latin typeface="Times New Roman" panose="02020603050405020304" pitchFamily="18" charset="0"/>
              <a:cs typeface="Times New Roman" panose="02020603050405020304" pitchFamily="18" charset="0"/>
            </a:rPr>
            <a:t>Portugalia</a:t>
          </a:r>
          <a:endParaRPr lang="en-GB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408213</xdr:colOff>
      <xdr:row>12</xdr:row>
      <xdr:rowOff>0</xdr:rowOff>
    </xdr:from>
    <xdr:to>
      <xdr:col>7</xdr:col>
      <xdr:colOff>394606</xdr:colOff>
      <xdr:row>13</xdr:row>
      <xdr:rowOff>34018</xdr:rowOff>
    </xdr:to>
    <xdr:sp macro="" textlink="">
      <xdr:nvSpPr>
        <xdr:cNvPr id="7" name="pole tekstowe 6"/>
        <xdr:cNvSpPr txBox="1"/>
      </xdr:nvSpPr>
      <xdr:spPr>
        <a:xfrm>
          <a:off x="4237263" y="2286000"/>
          <a:ext cx="595993" cy="224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>
              <a:latin typeface="Times New Roman" panose="02020603050405020304" pitchFamily="18" charset="0"/>
              <a:cs typeface="Times New Roman" panose="02020603050405020304" pitchFamily="18" charset="0"/>
            </a:rPr>
            <a:t>Słowacja</a:t>
          </a:r>
          <a:endParaRPr lang="en-GB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387803</xdr:colOff>
      <xdr:row>10</xdr:row>
      <xdr:rowOff>108858</xdr:rowOff>
    </xdr:from>
    <xdr:to>
      <xdr:col>8</xdr:col>
      <xdr:colOff>244928</xdr:colOff>
      <xdr:row>11</xdr:row>
      <xdr:rowOff>142876</xdr:rowOff>
    </xdr:to>
    <xdr:sp macro="" textlink="">
      <xdr:nvSpPr>
        <xdr:cNvPr id="8" name="pole tekstowe 7"/>
        <xdr:cNvSpPr txBox="1"/>
      </xdr:nvSpPr>
      <xdr:spPr>
        <a:xfrm>
          <a:off x="4826453" y="2013858"/>
          <a:ext cx="466725" cy="224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>
              <a:latin typeface="Times New Roman" panose="02020603050405020304" pitchFamily="18" charset="0"/>
              <a:cs typeface="Times New Roman" panose="02020603050405020304" pitchFamily="18" charset="0"/>
            </a:rPr>
            <a:t>Polska</a:t>
          </a:r>
          <a:endParaRPr lang="en-GB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0.75127</cdr:x>
      <cdr:y>0.01008</cdr:y>
    </cdr:from>
    <cdr:to>
      <cdr:x>0.88222</cdr:x>
      <cdr:y>0.05844</cdr:y>
    </cdr:to>
    <cdr:sp macro="" textlink="">
      <cdr:nvSpPr>
        <cdr:cNvPr id="2" name="pole tekstowe 4"/>
        <cdr:cNvSpPr txBox="1"/>
      </cdr:nvSpPr>
      <cdr:spPr>
        <a:xfrm xmlns:a="http://schemas.openxmlformats.org/drawingml/2006/main">
          <a:off x="3833506" y="45883"/>
          <a:ext cx="668196" cy="22013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800">
              <a:latin typeface="Times New Roman" panose="02020603050405020304" pitchFamily="18" charset="0"/>
              <a:cs typeface="Times New Roman" panose="02020603050405020304" pitchFamily="18" charset="0"/>
            </a:rPr>
            <a:t>Dania</a:t>
          </a:r>
          <a:endParaRPr lang="en-GB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0.48392</cdr:x>
      <cdr:y>0.84297</cdr:y>
    </cdr:from>
    <cdr:to>
      <cdr:x>0.61487</cdr:x>
      <cdr:y>0.89309</cdr:y>
    </cdr:to>
    <cdr:sp macro="" textlink="">
      <cdr:nvSpPr>
        <cdr:cNvPr id="3" name="pole tekstowe 4"/>
        <cdr:cNvSpPr txBox="1"/>
      </cdr:nvSpPr>
      <cdr:spPr>
        <a:xfrm xmlns:a="http://schemas.openxmlformats.org/drawingml/2006/main">
          <a:off x="2469305" y="3837414"/>
          <a:ext cx="668196" cy="22818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800">
              <a:latin typeface="Times New Roman" panose="02020603050405020304" pitchFamily="18" charset="0"/>
              <a:cs typeface="Times New Roman" panose="02020603050405020304" pitchFamily="18" charset="0"/>
            </a:rPr>
            <a:t>Bułgaria</a:t>
          </a:r>
          <a:endParaRPr lang="en-GB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mienna%20syntetycz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bez chorwacji, bez obszarów"/>
      <sheetName val="bez chorwacji, z obszarami"/>
      <sheetName val="podsumowanie"/>
      <sheetName val="satysfakcja 50-64 dane"/>
      <sheetName val="wskaźniki ogólne"/>
      <sheetName val="satysfakcja high"/>
      <sheetName val="satysfakcja low"/>
      <sheetName val="podsumowanie satysfakcja"/>
      <sheetName val="satysfakcja H-L"/>
      <sheetName val="macierz odległości"/>
      <sheetName val="zmienna a satysfakcja"/>
      <sheetName val="do Wor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B2">
            <v>0.63446569606967795</v>
          </cell>
          <cell r="C2">
            <v>0.76634626178174947</v>
          </cell>
        </row>
        <row r="3">
          <cell r="B3">
            <v>0.63966417115695096</v>
          </cell>
          <cell r="C3">
            <v>0.65093806061199067</v>
          </cell>
        </row>
        <row r="4">
          <cell r="B4">
            <v>0.41456736086420859</v>
          </cell>
          <cell r="C4">
            <v>0</v>
          </cell>
        </row>
        <row r="5">
          <cell r="B5">
            <v>0.45354179670533473</v>
          </cell>
          <cell r="C5">
            <v>0.44833496338759549</v>
          </cell>
        </row>
        <row r="6">
          <cell r="B6">
            <v>0.50478006468384584</v>
          </cell>
          <cell r="C6">
            <v>0.5189690620638423</v>
          </cell>
        </row>
        <row r="7">
          <cell r="B7">
            <v>0.73073085961444073</v>
          </cell>
          <cell r="C7">
            <v>0.99884129347049933</v>
          </cell>
        </row>
        <row r="8">
          <cell r="B8">
            <v>0.4780574350376432</v>
          </cell>
          <cell r="C8">
            <v>0.33573309862771417</v>
          </cell>
        </row>
        <row r="9">
          <cell r="B9">
            <v>0.62630388059017417</v>
          </cell>
          <cell r="C9">
            <v>0.94133148338826345</v>
          </cell>
        </row>
        <row r="10">
          <cell r="B10">
            <v>0.54739320673915559</v>
          </cell>
          <cell r="C10">
            <v>0.56562407515877244</v>
          </cell>
        </row>
        <row r="11">
          <cell r="B11">
            <v>0.43996164299801271</v>
          </cell>
          <cell r="C11">
            <v>0.16390576565366244</v>
          </cell>
        </row>
        <row r="12">
          <cell r="B12">
            <v>0.47818661889087322</v>
          </cell>
          <cell r="C12">
            <v>0.40027849724982656</v>
          </cell>
        </row>
        <row r="13">
          <cell r="B13">
            <v>0.68176121445262794</v>
          </cell>
          <cell r="C13">
            <v>0.76855246242903918</v>
          </cell>
        </row>
        <row r="14">
          <cell r="B14">
            <v>0.55893268811902974</v>
          </cell>
          <cell r="C14">
            <v>0.61033908666650949</v>
          </cell>
        </row>
        <row r="15">
          <cell r="B15">
            <v>0.41345414032999972</v>
          </cell>
          <cell r="C15">
            <v>0.47592301512635926</v>
          </cell>
        </row>
        <row r="16">
          <cell r="B16">
            <v>0.6547810021844287</v>
          </cell>
          <cell r="C16">
            <v>0.6893480687791107</v>
          </cell>
        </row>
        <row r="17">
          <cell r="B17">
            <v>0.42048484047855433</v>
          </cell>
          <cell r="C17">
            <v>0.34045342950257595</v>
          </cell>
        </row>
        <row r="18">
          <cell r="B18">
            <v>0.50765265067954557</v>
          </cell>
          <cell r="C18">
            <v>0.55029225274894289</v>
          </cell>
        </row>
        <row r="19">
          <cell r="B19">
            <v>0.59113547392574661</v>
          </cell>
          <cell r="C19">
            <v>0.45082765175073236</v>
          </cell>
        </row>
        <row r="20">
          <cell r="B20">
            <v>0.42774993454012183</v>
          </cell>
          <cell r="C20">
            <v>0.50904063699136803</v>
          </cell>
        </row>
        <row r="21">
          <cell r="B21">
            <v>0.37231189506298423</v>
          </cell>
          <cell r="C21">
            <v>0.30685046442327446</v>
          </cell>
        </row>
        <row r="22">
          <cell r="B22">
            <v>0.4363810516069217</v>
          </cell>
          <cell r="C22">
            <v>0.46908862404758211</v>
          </cell>
        </row>
        <row r="23">
          <cell r="B23">
            <v>0.39248173487335036</v>
          </cell>
          <cell r="C23">
            <v>0.49446350345714662</v>
          </cell>
        </row>
        <row r="24">
          <cell r="B24">
            <v>0.45443635151626183</v>
          </cell>
          <cell r="C24">
            <v>0.48188942881412788</v>
          </cell>
        </row>
        <row r="25">
          <cell r="B25">
            <v>0.82166760644691328</v>
          </cell>
          <cell r="C25">
            <v>0.78987359781430755</v>
          </cell>
        </row>
        <row r="26">
          <cell r="B26">
            <v>0.42396136334495954</v>
          </cell>
          <cell r="C26">
            <v>0.28993443031459976</v>
          </cell>
        </row>
        <row r="27">
          <cell r="B27">
            <v>0.64643114817270142</v>
          </cell>
          <cell r="C27">
            <v>0.58197378741667971</v>
          </cell>
        </row>
        <row r="28">
          <cell r="B28">
            <v>0.51338057408032001</v>
          </cell>
          <cell r="C28">
            <v>0.41788350592974455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D1" sqref="D1"/>
    </sheetView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4">
        <v>0.63446569606967795</v>
      </c>
      <c r="C2" s="4">
        <v>0.76634626178174947</v>
      </c>
    </row>
    <row r="3" spans="1:3" x14ac:dyDescent="0.25">
      <c r="A3" s="3" t="s">
        <v>4</v>
      </c>
      <c r="B3" s="4">
        <v>0.63966417115695096</v>
      </c>
      <c r="C3" s="4">
        <v>0.65093806061199067</v>
      </c>
    </row>
    <row r="4" spans="1:3" x14ac:dyDescent="0.25">
      <c r="A4" s="3" t="s">
        <v>5</v>
      </c>
      <c r="B4" s="4">
        <v>0.41456736086420859</v>
      </c>
      <c r="C4" s="4">
        <v>0</v>
      </c>
    </row>
    <row r="5" spans="1:3" x14ac:dyDescent="0.25">
      <c r="A5" s="3" t="s">
        <v>6</v>
      </c>
      <c r="B5" s="4">
        <v>0.45354179670533473</v>
      </c>
      <c r="C5" s="4">
        <v>0.44833496338759549</v>
      </c>
    </row>
    <row r="6" spans="1:3" x14ac:dyDescent="0.25">
      <c r="A6" s="3" t="s">
        <v>7</v>
      </c>
      <c r="B6" s="4">
        <v>0.50478006468384584</v>
      </c>
      <c r="C6" s="4">
        <v>0.5189690620638423</v>
      </c>
    </row>
    <row r="7" spans="1:3" x14ac:dyDescent="0.25">
      <c r="A7" s="3" t="s">
        <v>8</v>
      </c>
      <c r="B7" s="4">
        <v>0.73073085961444073</v>
      </c>
      <c r="C7" s="4">
        <v>0.99884129347049933</v>
      </c>
    </row>
    <row r="8" spans="1:3" x14ac:dyDescent="0.25">
      <c r="A8" s="3" t="s">
        <v>9</v>
      </c>
      <c r="B8" s="4">
        <v>0.4780574350376432</v>
      </c>
      <c r="C8" s="4">
        <v>0.33573309862771417</v>
      </c>
    </row>
    <row r="9" spans="1:3" x14ac:dyDescent="0.25">
      <c r="A9" s="3" t="s">
        <v>10</v>
      </c>
      <c r="B9" s="4">
        <v>0.62630388059017417</v>
      </c>
      <c r="C9" s="4">
        <v>0.94133148338826345</v>
      </c>
    </row>
    <row r="10" spans="1:3" x14ac:dyDescent="0.25">
      <c r="A10" s="3" t="s">
        <v>11</v>
      </c>
      <c r="B10" s="4">
        <v>0.54739320673915559</v>
      </c>
      <c r="C10" s="4">
        <v>0.56562407515877244</v>
      </c>
    </row>
    <row r="11" spans="1:3" x14ac:dyDescent="0.25">
      <c r="A11" s="3" t="s">
        <v>12</v>
      </c>
      <c r="B11" s="4">
        <v>0.43996164299801271</v>
      </c>
      <c r="C11" s="4">
        <v>0.16390576565366244</v>
      </c>
    </row>
    <row r="12" spans="1:3" x14ac:dyDescent="0.25">
      <c r="A12" s="3" t="s">
        <v>13</v>
      </c>
      <c r="B12" s="4">
        <v>0.47818661889087322</v>
      </c>
      <c r="C12" s="4">
        <v>0.40027849724982656</v>
      </c>
    </row>
    <row r="13" spans="1:3" x14ac:dyDescent="0.25">
      <c r="A13" s="3" t="s">
        <v>14</v>
      </c>
      <c r="B13" s="4">
        <v>0.68176121445262794</v>
      </c>
      <c r="C13" s="4">
        <v>0.76855246242903918</v>
      </c>
    </row>
    <row r="14" spans="1:3" x14ac:dyDescent="0.25">
      <c r="A14" s="3" t="s">
        <v>15</v>
      </c>
      <c r="B14" s="4">
        <v>0.55893268811902974</v>
      </c>
      <c r="C14" s="4">
        <v>0.61033908666650949</v>
      </c>
    </row>
    <row r="15" spans="1:3" x14ac:dyDescent="0.25">
      <c r="A15" s="3" t="s">
        <v>16</v>
      </c>
      <c r="B15" s="4">
        <v>0.41345414032999972</v>
      </c>
      <c r="C15" s="4">
        <v>0.47592301512635926</v>
      </c>
    </row>
    <row r="16" spans="1:3" x14ac:dyDescent="0.25">
      <c r="A16" s="3" t="s">
        <v>17</v>
      </c>
      <c r="B16" s="4">
        <v>0.6547810021844287</v>
      </c>
      <c r="C16" s="4">
        <v>0.6893480687791107</v>
      </c>
    </row>
    <row r="17" spans="1:3" x14ac:dyDescent="0.25">
      <c r="A17" s="3" t="s">
        <v>18</v>
      </c>
      <c r="B17" s="4">
        <v>0.42048484047855433</v>
      </c>
      <c r="C17" s="4">
        <v>0.34045342950257595</v>
      </c>
    </row>
    <row r="18" spans="1:3" x14ac:dyDescent="0.25">
      <c r="A18" s="3" t="s">
        <v>19</v>
      </c>
      <c r="B18" s="4">
        <v>0.50765265067954557</v>
      </c>
      <c r="C18" s="4">
        <v>0.55029225274894289</v>
      </c>
    </row>
    <row r="19" spans="1:3" x14ac:dyDescent="0.25">
      <c r="A19" s="3" t="s">
        <v>20</v>
      </c>
      <c r="B19" s="4">
        <v>0.59113547392574661</v>
      </c>
      <c r="C19" s="4">
        <v>0.45082765175073236</v>
      </c>
    </row>
    <row r="20" spans="1:3" x14ac:dyDescent="0.25">
      <c r="A20" s="3" t="s">
        <v>21</v>
      </c>
      <c r="B20" s="4">
        <v>0.42774993454012183</v>
      </c>
      <c r="C20" s="4">
        <v>0.50904063699136803</v>
      </c>
    </row>
    <row r="21" spans="1:3" x14ac:dyDescent="0.25">
      <c r="A21" s="3" t="s">
        <v>22</v>
      </c>
      <c r="B21" s="4">
        <v>0.37231189506298423</v>
      </c>
      <c r="C21" s="4">
        <v>0.30685046442327446</v>
      </c>
    </row>
    <row r="22" spans="1:3" x14ac:dyDescent="0.25">
      <c r="A22" s="3" t="s">
        <v>23</v>
      </c>
      <c r="B22" s="4">
        <v>0.4363810516069217</v>
      </c>
      <c r="C22" s="4">
        <v>0.46908862404758211</v>
      </c>
    </row>
    <row r="23" spans="1:3" x14ac:dyDescent="0.25">
      <c r="A23" s="3" t="s">
        <v>24</v>
      </c>
      <c r="B23" s="4">
        <v>0.39248173487335036</v>
      </c>
      <c r="C23" s="4">
        <v>0.49446350345714662</v>
      </c>
    </row>
    <row r="24" spans="1:3" x14ac:dyDescent="0.25">
      <c r="A24" s="3" t="s">
        <v>25</v>
      </c>
      <c r="B24" s="4">
        <v>0.45443635151626183</v>
      </c>
      <c r="C24" s="4">
        <v>0.48188942881412788</v>
      </c>
    </row>
    <row r="25" spans="1:3" x14ac:dyDescent="0.25">
      <c r="A25" s="3" t="s">
        <v>26</v>
      </c>
      <c r="B25" s="4">
        <v>0.82166760644691328</v>
      </c>
      <c r="C25" s="4">
        <v>0.78987359781430755</v>
      </c>
    </row>
    <row r="26" spans="1:3" x14ac:dyDescent="0.25">
      <c r="A26" s="3" t="s">
        <v>27</v>
      </c>
      <c r="B26" s="4">
        <v>0.42396136334495954</v>
      </c>
      <c r="C26" s="4">
        <v>0.28993443031459976</v>
      </c>
    </row>
    <row r="27" spans="1:3" x14ac:dyDescent="0.25">
      <c r="A27" s="3" t="s">
        <v>28</v>
      </c>
      <c r="B27" s="4">
        <v>0.64643114817270142</v>
      </c>
      <c r="C27" s="4">
        <v>0.58197378741667971</v>
      </c>
    </row>
    <row r="28" spans="1:3" x14ac:dyDescent="0.25">
      <c r="A28" s="3" t="s">
        <v>29</v>
      </c>
      <c r="B28" s="4">
        <v>0.51338057408032001</v>
      </c>
      <c r="C28" s="4">
        <v>0.41788350592974455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rysunek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</dc:creator>
  <cp:lastModifiedBy>Urszula</cp:lastModifiedBy>
  <dcterms:created xsi:type="dcterms:W3CDTF">2017-05-22T10:51:51Z</dcterms:created>
  <dcterms:modified xsi:type="dcterms:W3CDTF">2017-05-22T10:54:38Z</dcterms:modified>
</cp:coreProperties>
</file>