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730" windowHeight="8775"/>
  </bookViews>
  <sheets>
    <sheet name="Arkusz1" sheetId="1" r:id="rId1"/>
    <sheet name="Arkusz3" sheetId="3" r:id="rId2"/>
  </sheets>
  <calcPr calcId="145621"/>
</workbook>
</file>

<file path=xl/sharedStrings.xml><?xml version="1.0" encoding="utf-8"?>
<sst xmlns="http://schemas.openxmlformats.org/spreadsheetml/2006/main" count="11" uniqueCount="11">
  <si>
    <t>Niedostrzeganie przeze mnie związku mojej pracy z celami firmy</t>
  </si>
  <si>
    <t>Niedopuszczanie pracowników do udziału w  podejmowaniu ważnych decyzji</t>
  </si>
  <si>
    <t>Brak wpływu pracowników na to, co się dzieje w firmie</t>
  </si>
  <si>
    <t>Nastawienie pracowników na rywalizację, a nie współpracę</t>
  </si>
  <si>
    <t>Niesprawny obieg informacji</t>
  </si>
  <si>
    <t>Ograniczenie możliwości szkolenia i rozwoju pracowników</t>
  </si>
  <si>
    <t>Brak powiązania wynagrodzenia z efektami pracy</t>
  </si>
  <si>
    <t>Brak wsparcia ze strony bezpośredniego przełożonego</t>
  </si>
  <si>
    <t>Zła atmosfera w firmie</t>
  </si>
  <si>
    <t>Niedocenianie przez przełożonych wysiłku i osiągnięć pracowników</t>
  </si>
  <si>
    <t>Nieatrakcyjne wynagrodzenie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</si>
</sst>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Arkusz1!$A$2:$A$12</c:f>
              <c:strCache>
                <c:ptCount val="11"/>
                <c:pt idx="0">
                  <c:v>Niedostrzeganie przeze mnie związku mojej pracy z celami firmy</c:v>
                </c:pt>
                <c:pt idx="1">
                  <c:v>Niedopuszczanie pracowników do udziału w  podejmowaniu ważnych decyzji</c:v>
                </c:pt>
                <c:pt idx="2">
                  <c:v>Brak wpływu pracowników na to, co się dzieje w firmie</c:v>
                </c:pt>
                <c:pt idx="3">
                  <c:v>Nastawienie pracowników na rywalizację, a nie współpracę</c:v>
                </c:pt>
                <c:pt idx="4">
                  <c:v>Niesprawny obieg informacji</c:v>
                </c:pt>
                <c:pt idx="5">
                  <c:v>Ograniczenie możliwości szkolenia i rozwoju pracowników</c:v>
                </c:pt>
                <c:pt idx="6">
                  <c:v>Brak powiązania wynagrodzenia z efektami pracy</c:v>
                </c:pt>
                <c:pt idx="7">
                  <c:v>Brak wsparcia ze strony bezpośredniego przełożonego</c:v>
                </c:pt>
                <c:pt idx="8">
                  <c:v>Zła atmosfera w firmie</c:v>
                </c:pt>
                <c:pt idx="9">
                  <c:v>Niedocenianie przez przełożonych wysiłku i osiągnięć pracowników</c:v>
                </c:pt>
                <c:pt idx="10">
                  <c:v>Nieatrakcyjne wynagrodzenie</c:v>
                </c:pt>
              </c:strCache>
            </c:strRef>
          </c:cat>
          <c:val>
            <c:numRef>
              <c:f>Arkusz1!$B$2:$B$12</c:f>
              <c:numCache>
                <c:formatCode>0.0%</c:formatCode>
                <c:ptCount val="11"/>
                <c:pt idx="0">
                  <c:v>0.66800000000000004</c:v>
                </c:pt>
                <c:pt idx="1">
                  <c:v>0.67900000000000005</c:v>
                </c:pt>
                <c:pt idx="2">
                  <c:v>0.70599999999999996</c:v>
                </c:pt>
                <c:pt idx="3">
                  <c:v>0.71699999999999997</c:v>
                </c:pt>
                <c:pt idx="4">
                  <c:v>0.72599999999999998</c:v>
                </c:pt>
                <c:pt idx="5">
                  <c:v>0.73</c:v>
                </c:pt>
                <c:pt idx="6">
                  <c:v>0.76800000000000002</c:v>
                </c:pt>
                <c:pt idx="7">
                  <c:v>0.77600000000000002</c:v>
                </c:pt>
                <c:pt idx="8">
                  <c:v>0.78400000000000003</c:v>
                </c:pt>
                <c:pt idx="9">
                  <c:v>0.78900000000000003</c:v>
                </c:pt>
                <c:pt idx="10">
                  <c:v>0.82099999999999995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90304"/>
        <c:axId val="40112064"/>
      </c:barChart>
      <c:catAx>
        <c:axId val="131490304"/>
        <c:scaling>
          <c:orientation val="minMax"/>
        </c:scaling>
        <c:delete val="0"/>
        <c:axPos val="l"/>
        <c:majorTickMark val="out"/>
        <c:minorTickMark val="none"/>
        <c:tickLblPos val="nextTo"/>
        <c:crossAx val="40112064"/>
        <c:crosses val="autoZero"/>
        <c:auto val="1"/>
        <c:lblAlgn val="ctr"/>
        <c:lblOffset val="100"/>
        <c:noMultiLvlLbl val="0"/>
      </c:catAx>
      <c:valAx>
        <c:axId val="40112064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3149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419099</xdr:colOff>
      <xdr:row>3</xdr:row>
      <xdr:rowOff>9524</xdr:rowOff>
    </xdr:from>
    <xdr:to>
      <xdr:col>17</xdr:col>
      <xdr:colOff>219075</xdr:colOff>
      <xdr:row>22</xdr:row>
      <xdr:rowOff>114299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abSelected="1" workbookViewId="0">
      <selection activeCell="S26" sqref="S26"/>
    </sheetView>
  </sheetViews>
  <sheetFormatPr defaultRowHeight="15" x14ac:dyDescent="0.25"/>
  <sheetData>
    <row r="2" spans="1:2" x14ac:dyDescent="0.25">
      <c r="A2" s="1" t="s">
        <v>0</v>
      </c>
      <c r="B2" s="2">
        <v>0.66800000000000004</v>
      </c>
    </row>
    <row r="3" spans="1:2" x14ac:dyDescent="0.25">
      <c r="A3" s="1" t="s">
        <v>1</v>
      </c>
      <c r="B3" s="2">
        <v>0.67900000000000005</v>
      </c>
    </row>
    <row r="4" spans="1:2" x14ac:dyDescent="0.25">
      <c r="A4" s="1" t="s">
        <v>2</v>
      </c>
      <c r="B4" s="2">
        <v>0.70599999999999996</v>
      </c>
    </row>
    <row r="5" spans="1:2" x14ac:dyDescent="0.25">
      <c r="A5" s="1" t="s">
        <v>3</v>
      </c>
      <c r="B5" s="2">
        <v>0.71699999999999997</v>
      </c>
    </row>
    <row r="6" spans="1:2" x14ac:dyDescent="0.25">
      <c r="A6" s="1" t="s">
        <v>4</v>
      </c>
      <c r="B6" s="2">
        <v>0.72599999999999998</v>
      </c>
    </row>
    <row r="7" spans="1:2" x14ac:dyDescent="0.25">
      <c r="A7" t="s">
        <v>5</v>
      </c>
      <c r="B7" s="2">
        <v>0.73</v>
      </c>
    </row>
    <row r="8" spans="1:2" x14ac:dyDescent="0.25">
      <c r="A8" s="1" t="s">
        <v>6</v>
      </c>
      <c r="B8" s="2">
        <v>0.76800000000000002</v>
      </c>
    </row>
    <row r="9" spans="1:2" x14ac:dyDescent="0.25">
      <c r="A9" s="1" t="s">
        <v>7</v>
      </c>
      <c r="B9" s="2">
        <v>0.77600000000000002</v>
      </c>
    </row>
    <row r="10" spans="1:2" x14ac:dyDescent="0.25">
      <c r="A10" s="1" t="s">
        <v>8</v>
      </c>
      <c r="B10" s="2">
        <v>0.78400000000000003</v>
      </c>
    </row>
    <row r="11" spans="1:2" x14ac:dyDescent="0.25">
      <c r="A11" s="1" t="s">
        <v>9</v>
      </c>
      <c r="B11" s="2">
        <v>0.78900000000000003</v>
      </c>
    </row>
    <row r="12" spans="1:2" x14ac:dyDescent="0.25">
      <c r="A12" t="s">
        <v>10</v>
      </c>
      <c r="B12" s="2">
        <v>0.82099999999999995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HP-PC</dc:creator>
  <cp:lastModifiedBy>admin</cp:lastModifiedBy>
  <dcterms:created xsi:type="dcterms:W3CDTF">2017-03-25T20:14:10Z</dcterms:created>
  <dcterms:modified xsi:type="dcterms:W3CDTF">2017-05-08T21:22:56Z</dcterms:modified>
</cp:coreProperties>
</file>